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ly\S3_UGM_2\PDD tahun 2_2024\Network_construction_sinta2\1.Data Input Cytoscape\Data_SInta2_revisi\"/>
    </mc:Choice>
  </mc:AlternateContent>
  <xr:revisionPtr revIDLastSave="0" documentId="13_ncr:1_{E0B8F741-707E-4484-BBF5-4D084872F544}" xr6:coauthVersionLast="47" xr6:coauthVersionMax="47" xr10:uidLastSave="{00000000-0000-0000-0000-000000000000}"/>
  <bookViews>
    <workbookView xWindow="11184" yWindow="288" windowWidth="11856" windowHeight="11952" activeTab="1" xr2:uid="{4467DB11-1098-4954-AF72-D160CA6B4E2A}"/>
  </bookViews>
  <sheets>
    <sheet name="data for 121 targets" sheetId="7" r:id="rId1"/>
    <sheet name="string data for 20 targets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0" i="11" l="1"/>
  <c r="E70" i="11"/>
  <c r="C70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D70" i="1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6761EC-3B17-4B71-A02D-7F5D1F31287E}" keepAlive="1" name="Query - GeneCards-SearchResults" description="Connection to the 'GeneCards-SearchResults' query in the workbook." type="5" refreshedVersion="8" background="1" saveData="1">
    <dbPr connection="Provider=Microsoft.Mashup.OleDb.1;Data Source=$Workbook$;Location=GeneCards-SearchResults;Extended Properties=&quot;&quot;" command="SELECT * FROM [GeneCards-SearchResults]"/>
  </connection>
  <connection id="2" xr16:uid="{69C37C25-A967-4D20-9AE2-65BF29E34490}" keepAlive="1" name="Query - swissadme" description="Connection to the 'swissadme' query in the workbook." type="5" refreshedVersion="0" background="1">
    <dbPr connection="Provider=Microsoft.Mashup.OleDb.1;Data Source=$Workbook$;Location=swissadme;Extended Properties=&quot;&quot;" command="SELECT * FROM [swissadme]"/>
  </connection>
</connections>
</file>

<file path=xl/sharedStrings.xml><?xml version="1.0" encoding="utf-8"?>
<sst xmlns="http://schemas.openxmlformats.org/spreadsheetml/2006/main" count="17423" uniqueCount="5011">
  <si>
    <t>HLA-DRB1</t>
  </si>
  <si>
    <t>CTLA4</t>
  </si>
  <si>
    <t>LRRK2</t>
  </si>
  <si>
    <t>PTPN22</t>
  </si>
  <si>
    <t>CD40</t>
  </si>
  <si>
    <t>IL2RA</t>
  </si>
  <si>
    <t>HLA-DQA1</t>
  </si>
  <si>
    <t>HLA-DQB1</t>
  </si>
  <si>
    <t>TNFAIP3</t>
  </si>
  <si>
    <t>IL10</t>
  </si>
  <si>
    <t>TP53</t>
  </si>
  <si>
    <t>IL6ST</t>
  </si>
  <si>
    <t>TNF</t>
  </si>
  <si>
    <t>IRF5</t>
  </si>
  <si>
    <t>STAT4</t>
  </si>
  <si>
    <t>IL2</t>
  </si>
  <si>
    <t>IL6</t>
  </si>
  <si>
    <t>VEGFA</t>
  </si>
  <si>
    <t>C5</t>
  </si>
  <si>
    <t>PON1</t>
  </si>
  <si>
    <t>HLA-B</t>
  </si>
  <si>
    <t>TGFB1</t>
  </si>
  <si>
    <t>MTHFR</t>
  </si>
  <si>
    <t>PADI4</t>
  </si>
  <si>
    <t>EGFR</t>
  </si>
  <si>
    <t>APOE</t>
  </si>
  <si>
    <t>HIF1A</t>
  </si>
  <si>
    <t>IL21</t>
  </si>
  <si>
    <t>CCR6</t>
  </si>
  <si>
    <t>STAT3</t>
  </si>
  <si>
    <t>VDR</t>
  </si>
  <si>
    <t>MMP9</t>
  </si>
  <si>
    <t>CCL21</t>
  </si>
  <si>
    <t>CRP</t>
  </si>
  <si>
    <t>ADIPOQ</t>
  </si>
  <si>
    <t>ABCB1</t>
  </si>
  <si>
    <t>NFKB1</t>
  </si>
  <si>
    <t>IL1B</t>
  </si>
  <si>
    <t>REL</t>
  </si>
  <si>
    <t>TRAF1</t>
  </si>
  <si>
    <t>TLR4</t>
  </si>
  <si>
    <t>PTPN2</t>
  </si>
  <si>
    <t>NOS3</t>
  </si>
  <si>
    <t>CDK4</t>
  </si>
  <si>
    <t>AKT1</t>
  </si>
  <si>
    <t>ETS1</t>
  </si>
  <si>
    <t>ACE</t>
  </si>
  <si>
    <t>CXCL8</t>
  </si>
  <si>
    <t>PRKCQ</t>
  </si>
  <si>
    <t>ERBB2</t>
  </si>
  <si>
    <t>DPP4</t>
  </si>
  <si>
    <t>RUNX1</t>
  </si>
  <si>
    <t>SERPINH1</t>
  </si>
  <si>
    <t>CD274</t>
  </si>
  <si>
    <t>IFNG</t>
  </si>
  <si>
    <t>LEP</t>
  </si>
  <si>
    <t>BRAF</t>
  </si>
  <si>
    <t>PTGS2</t>
  </si>
  <si>
    <t>ESR1</t>
  </si>
  <si>
    <t>IL17A</t>
  </si>
  <si>
    <t>CDK6</t>
  </si>
  <si>
    <t>PPARG</t>
  </si>
  <si>
    <t>CSF2</t>
  </si>
  <si>
    <t>PTEN</t>
  </si>
  <si>
    <t>BDNF</t>
  </si>
  <si>
    <t>CCL2</t>
  </si>
  <si>
    <t>SIRT1</t>
  </si>
  <si>
    <t>CTNNB1</t>
  </si>
  <si>
    <t>AR</t>
  </si>
  <si>
    <t>TNFRSF14</t>
  </si>
  <si>
    <t>MMP2</t>
  </si>
  <si>
    <t>CCR5</t>
  </si>
  <si>
    <t>BIRC5</t>
  </si>
  <si>
    <t>TLR2</t>
  </si>
  <si>
    <t>BCL2</t>
  </si>
  <si>
    <t>MICA</t>
  </si>
  <si>
    <t>PTPN11</t>
  </si>
  <si>
    <t>MTOR</t>
  </si>
  <si>
    <t>CXCL12</t>
  </si>
  <si>
    <t>GSTM1</t>
  </si>
  <si>
    <t>CASP8</t>
  </si>
  <si>
    <t>CXCR4</t>
  </si>
  <si>
    <t>TERT</t>
  </si>
  <si>
    <t>FCGR2A</t>
  </si>
  <si>
    <t>MECP2</t>
  </si>
  <si>
    <t>MYC</t>
  </si>
  <si>
    <t>IL6R</t>
  </si>
  <si>
    <t>FOXP3</t>
  </si>
  <si>
    <t>PDCD1</t>
  </si>
  <si>
    <t>SPP1</t>
  </si>
  <si>
    <t>NLRP3</t>
  </si>
  <si>
    <t>IGF1</t>
  </si>
  <si>
    <t>CFTR</t>
  </si>
  <si>
    <t>IL18</t>
  </si>
  <si>
    <t>HMGB1</t>
  </si>
  <si>
    <t>NFE2L2</t>
  </si>
  <si>
    <t>MAP3K8</t>
  </si>
  <si>
    <t>NR3C1</t>
  </si>
  <si>
    <t>NPPB</t>
  </si>
  <si>
    <t>MDM2</t>
  </si>
  <si>
    <t>ICAM1</t>
  </si>
  <si>
    <t>FAS</t>
  </si>
  <si>
    <t>IL4</t>
  </si>
  <si>
    <t>MIR21</t>
  </si>
  <si>
    <t>AGER</t>
  </si>
  <si>
    <t>SH2B3</t>
  </si>
  <si>
    <t>BLK</t>
  </si>
  <si>
    <t>TRAF6</t>
  </si>
  <si>
    <t>CDKN1A</t>
  </si>
  <si>
    <t>MAPK1</t>
  </si>
  <si>
    <t>SERPINE1</t>
  </si>
  <si>
    <t>HLA-G</t>
  </si>
  <si>
    <t>CD247</t>
  </si>
  <si>
    <t>MIR146A</t>
  </si>
  <si>
    <t>MBL2</t>
  </si>
  <si>
    <t>CDK2</t>
  </si>
  <si>
    <t>JAK2</t>
  </si>
  <si>
    <t>CD4</t>
  </si>
  <si>
    <t>UBE2L3</t>
  </si>
  <si>
    <t>GSTT1</t>
  </si>
  <si>
    <t>MMP1</t>
  </si>
  <si>
    <t>LGALS3</t>
  </si>
  <si>
    <t>MIF</t>
  </si>
  <si>
    <t>MIR155</t>
  </si>
  <si>
    <t>PIK3CA</t>
  </si>
  <si>
    <t>EZH2</t>
  </si>
  <si>
    <t>CD28</t>
  </si>
  <si>
    <t>TNFRSF11B</t>
  </si>
  <si>
    <t>MAPK14</t>
  </si>
  <si>
    <t>SOD1</t>
  </si>
  <si>
    <t>GATA3</t>
  </si>
  <si>
    <t>ATM</t>
  </si>
  <si>
    <t>RELA</t>
  </si>
  <si>
    <t>IL1RN</t>
  </si>
  <si>
    <t>PARP1</t>
  </si>
  <si>
    <t>XRCC1</t>
  </si>
  <si>
    <t>CD44</t>
  </si>
  <si>
    <t>MET</t>
  </si>
  <si>
    <t>TNFSF10</t>
  </si>
  <si>
    <t>GSTP1</t>
  </si>
  <si>
    <t>CXCL10</t>
  </si>
  <si>
    <t>RBPJ</t>
  </si>
  <si>
    <t>IL33</t>
  </si>
  <si>
    <t>HMOX1</t>
  </si>
  <si>
    <t>AIRE</t>
  </si>
  <si>
    <t>F2</t>
  </si>
  <si>
    <t>RETN</t>
  </si>
  <si>
    <t>MUC1</t>
  </si>
  <si>
    <t>MMP3</t>
  </si>
  <si>
    <t>CYP2C19</t>
  </si>
  <si>
    <t>ADRB2</t>
  </si>
  <si>
    <t>RB1</t>
  </si>
  <si>
    <t>TNFSF11</t>
  </si>
  <si>
    <t>TNFRSF1A</t>
  </si>
  <si>
    <t>HFE</t>
  </si>
  <si>
    <t>ITGB1</t>
  </si>
  <si>
    <t>RAC1</t>
  </si>
  <si>
    <t>NOS2</t>
  </si>
  <si>
    <t>GSK3B</t>
  </si>
  <si>
    <t>ESR2</t>
  </si>
  <si>
    <t>FTO</t>
  </si>
  <si>
    <t>CD14</t>
  </si>
  <si>
    <t>SFTPD</t>
  </si>
  <si>
    <t>IGF1R</t>
  </si>
  <si>
    <t>EDN1</t>
  </si>
  <si>
    <t>VWF</t>
  </si>
  <si>
    <t>CIITA</t>
  </si>
  <si>
    <t>CAV1</t>
  </si>
  <si>
    <t>APOA1</t>
  </si>
  <si>
    <t>IL1A</t>
  </si>
  <si>
    <t>NOD2</t>
  </si>
  <si>
    <t>CHI3L1</t>
  </si>
  <si>
    <t>IRAK1</t>
  </si>
  <si>
    <t>NAMPT</t>
  </si>
  <si>
    <t>CASP3</t>
  </si>
  <si>
    <t>ABCG2</t>
  </si>
  <si>
    <t>S100A9</t>
  </si>
  <si>
    <t>CFLAR</t>
  </si>
  <si>
    <t>IRF8</t>
  </si>
  <si>
    <t>PVT1</t>
  </si>
  <si>
    <t>CFH</t>
  </si>
  <si>
    <t>GHRL</t>
  </si>
  <si>
    <t>TLR3</t>
  </si>
  <si>
    <t>TLR9</t>
  </si>
  <si>
    <t>HSPA5</t>
  </si>
  <si>
    <t>BSG</t>
  </si>
  <si>
    <t>HLA-C</t>
  </si>
  <si>
    <t>PRKCH</t>
  </si>
  <si>
    <t>IGFBP1</t>
  </si>
  <si>
    <t>VIM</t>
  </si>
  <si>
    <t>KDR</t>
  </si>
  <si>
    <t>TNFSF13B</t>
  </si>
  <si>
    <t>MAPK3</t>
  </si>
  <si>
    <t>JUN</t>
  </si>
  <si>
    <t>FASLG</t>
  </si>
  <si>
    <t>DKK1</t>
  </si>
  <si>
    <t>SERPINA1</t>
  </si>
  <si>
    <t>ALPL</t>
  </si>
  <si>
    <t>CCL5</t>
  </si>
  <si>
    <t>TYMS</t>
  </si>
  <si>
    <t>HGF</t>
  </si>
  <si>
    <t>APOB</t>
  </si>
  <si>
    <t>RHOA</t>
  </si>
  <si>
    <t>PRKCB</t>
  </si>
  <si>
    <t>HDAC1</t>
  </si>
  <si>
    <t>IL12B</t>
  </si>
  <si>
    <t>PCSK9</t>
  </si>
  <si>
    <t>MALAT1</t>
  </si>
  <si>
    <t>P2RX7</t>
  </si>
  <si>
    <t>NAT2</t>
  </si>
  <si>
    <t>FLT3</t>
  </si>
  <si>
    <t>PTK2</t>
  </si>
  <si>
    <t>HLA-DQA2</t>
  </si>
  <si>
    <t>VCAM1</t>
  </si>
  <si>
    <t>HLA-E</t>
  </si>
  <si>
    <t>LDLR</t>
  </si>
  <si>
    <t>TNFRSF1B</t>
  </si>
  <si>
    <t>FOXO3</t>
  </si>
  <si>
    <t>EP300</t>
  </si>
  <si>
    <t>IRF4</t>
  </si>
  <si>
    <t>HTR2A</t>
  </si>
  <si>
    <t>FN1</t>
  </si>
  <si>
    <t>FGF23</t>
  </si>
  <si>
    <t>FCGR3A</t>
  </si>
  <si>
    <t>TTR</t>
  </si>
  <si>
    <t>C3</t>
  </si>
  <si>
    <t>AHR</t>
  </si>
  <si>
    <t>UGT1A1</t>
  </si>
  <si>
    <t>PTX3</t>
  </si>
  <si>
    <t>HSP90AA1</t>
  </si>
  <si>
    <t>CST3</t>
  </si>
  <si>
    <t>ALB</t>
  </si>
  <si>
    <t>MAPK8</t>
  </si>
  <si>
    <t>COL1A1</t>
  </si>
  <si>
    <t>CCN2</t>
  </si>
  <si>
    <t>GDF15</t>
  </si>
  <si>
    <t>HOTAIR</t>
  </si>
  <si>
    <t>SMAD3</t>
  </si>
  <si>
    <t>FLT1</t>
  </si>
  <si>
    <t>IL15</t>
  </si>
  <si>
    <t>CDK1</t>
  </si>
  <si>
    <t>FGF2</t>
  </si>
  <si>
    <t>HAVCR2</t>
  </si>
  <si>
    <t>PLAUR</t>
  </si>
  <si>
    <t>MIR34A</t>
  </si>
  <si>
    <t>MEFV</t>
  </si>
  <si>
    <t>IL13</t>
  </si>
  <si>
    <t>NEAT1</t>
  </si>
  <si>
    <t>LPL</t>
  </si>
  <si>
    <t>MPO</t>
  </si>
  <si>
    <t>KIF5A</t>
  </si>
  <si>
    <t>OGG1</t>
  </si>
  <si>
    <t>EGF</t>
  </si>
  <si>
    <t>E2F1</t>
  </si>
  <si>
    <t>HAMP</t>
  </si>
  <si>
    <t>H19</t>
  </si>
  <si>
    <t>BTNL2</t>
  </si>
  <si>
    <t>IGF2</t>
  </si>
  <si>
    <t>CD40LG</t>
  </si>
  <si>
    <t>FOXO1</t>
  </si>
  <si>
    <t>CETP</t>
  </si>
  <si>
    <t>SMAD4</t>
  </si>
  <si>
    <t>GRN</t>
  </si>
  <si>
    <t>F3</t>
  </si>
  <si>
    <t>SPRED2</t>
  </si>
  <si>
    <t>LEPR</t>
  </si>
  <si>
    <t>MIR145</t>
  </si>
  <si>
    <t>IL23R</t>
  </si>
  <si>
    <t>MCL1</t>
  </si>
  <si>
    <t>ARID5B</t>
  </si>
  <si>
    <t>CYP3A5</t>
  </si>
  <si>
    <t>CALR</t>
  </si>
  <si>
    <t>GCH1</t>
  </si>
  <si>
    <t>CALCA</t>
  </si>
  <si>
    <t>FOXM1</t>
  </si>
  <si>
    <t>NFKBIE</t>
  </si>
  <si>
    <t>OPRM1</t>
  </si>
  <si>
    <t>THBS1</t>
  </si>
  <si>
    <t>LTA</t>
  </si>
  <si>
    <t>IGFBP3</t>
  </si>
  <si>
    <t>BMP2</t>
  </si>
  <si>
    <t>INSR</t>
  </si>
  <si>
    <t>CLU</t>
  </si>
  <si>
    <t>ITGAV</t>
  </si>
  <si>
    <t>TIMP1</t>
  </si>
  <si>
    <t>IL27</t>
  </si>
  <si>
    <t>SHH</t>
  </si>
  <si>
    <t>KCNQ1</t>
  </si>
  <si>
    <t>HLA-DPB1</t>
  </si>
  <si>
    <t>IL22</t>
  </si>
  <si>
    <t>HSPB1</t>
  </si>
  <si>
    <t>ANGPT2</t>
  </si>
  <si>
    <t>KL</t>
  </si>
  <si>
    <t>MMP14</t>
  </si>
  <si>
    <t>ANXA2</t>
  </si>
  <si>
    <t>HSPA4</t>
  </si>
  <si>
    <t>CREB1</t>
  </si>
  <si>
    <t>IL4R</t>
  </si>
  <si>
    <t>GBA1</t>
  </si>
  <si>
    <t>CCR2</t>
  </si>
  <si>
    <t>AFF3</t>
  </si>
  <si>
    <t>CASR</t>
  </si>
  <si>
    <t>HLA-DRA</t>
  </si>
  <si>
    <t>UBASH3A</t>
  </si>
  <si>
    <t>EPAS1</t>
  </si>
  <si>
    <t>BCL2L1</t>
  </si>
  <si>
    <t>KMT2A</t>
  </si>
  <si>
    <t>TYK2</t>
  </si>
  <si>
    <t>PKM</t>
  </si>
  <si>
    <t>TNPO3</t>
  </si>
  <si>
    <t>ELAVL1</t>
  </si>
  <si>
    <t>CNR1</t>
  </si>
  <si>
    <t>ATXN2</t>
  </si>
  <si>
    <t>HP</t>
  </si>
  <si>
    <t>ITGB2</t>
  </si>
  <si>
    <t>IRS1</t>
  </si>
  <si>
    <t>ATG5</t>
  </si>
  <si>
    <t>STK11</t>
  </si>
  <si>
    <t>CD36</t>
  </si>
  <si>
    <t>IFI16</t>
  </si>
  <si>
    <t>CCN1</t>
  </si>
  <si>
    <t>IL37</t>
  </si>
  <si>
    <t>ADAM17</t>
  </si>
  <si>
    <t>NFKBIA</t>
  </si>
  <si>
    <t>CD226</t>
  </si>
  <si>
    <t>ADM</t>
  </si>
  <si>
    <t>SOST</t>
  </si>
  <si>
    <t>FADS1</t>
  </si>
  <si>
    <t>S100A8</t>
  </si>
  <si>
    <t>PRKAA1</t>
  </si>
  <si>
    <t>EPO</t>
  </si>
  <si>
    <t>TRPV1</t>
  </si>
  <si>
    <t>FLG</t>
  </si>
  <si>
    <t>C1QBP</t>
  </si>
  <si>
    <t>MYD88</t>
  </si>
  <si>
    <t>ENG</t>
  </si>
  <si>
    <t>SLC22A4</t>
  </si>
  <si>
    <t>PRKCD</t>
  </si>
  <si>
    <t>PRKDC</t>
  </si>
  <si>
    <t>XIAP</t>
  </si>
  <si>
    <t>EZR</t>
  </si>
  <si>
    <t>MIR126</t>
  </si>
  <si>
    <t>SMAD2</t>
  </si>
  <si>
    <t>FLI1</t>
  </si>
  <si>
    <t>WNT5A</t>
  </si>
  <si>
    <t>MC4R</t>
  </si>
  <si>
    <t>AMH</t>
  </si>
  <si>
    <t>COL2A1</t>
  </si>
  <si>
    <t>LGALS1</t>
  </si>
  <si>
    <t>TGFBR2</t>
  </si>
  <si>
    <t>PLAU</t>
  </si>
  <si>
    <t>YY1</t>
  </si>
  <si>
    <t>FADS2</t>
  </si>
  <si>
    <t>SELE</t>
  </si>
  <si>
    <t>GC</t>
  </si>
  <si>
    <t>SOCS1</t>
  </si>
  <si>
    <t>FGF21</t>
  </si>
  <si>
    <t>FCRL3</t>
  </si>
  <si>
    <t>TNNT2</t>
  </si>
  <si>
    <t>APOM</t>
  </si>
  <si>
    <t>PIN1</t>
  </si>
  <si>
    <t>PML</t>
  </si>
  <si>
    <t>HSPA1A</t>
  </si>
  <si>
    <t>PRL</t>
  </si>
  <si>
    <t>VCP</t>
  </si>
  <si>
    <t>EGR1</t>
  </si>
  <si>
    <t>AHSG</t>
  </si>
  <si>
    <t>RAF1</t>
  </si>
  <si>
    <t>RBP4</t>
  </si>
  <si>
    <t>BMP4</t>
  </si>
  <si>
    <t>SYK</t>
  </si>
  <si>
    <t>SAA1</t>
  </si>
  <si>
    <t>PHF19</t>
  </si>
  <si>
    <t>SOCS3</t>
  </si>
  <si>
    <t>FNDC5</t>
  </si>
  <si>
    <t>F2RL1</t>
  </si>
  <si>
    <t>POSTN</t>
  </si>
  <si>
    <t>HSPA8</t>
  </si>
  <si>
    <t>MIR223</t>
  </si>
  <si>
    <t>PARK7</t>
  </si>
  <si>
    <t>S100A4</t>
  </si>
  <si>
    <t>CYP1A2</t>
  </si>
  <si>
    <t>GZMB</t>
  </si>
  <si>
    <t>TLR7</t>
  </si>
  <si>
    <t>CX3CL1</t>
  </si>
  <si>
    <t>ADORA2A</t>
  </si>
  <si>
    <t>FKBP5</t>
  </si>
  <si>
    <t>AXL</t>
  </si>
  <si>
    <t>VEGFC</t>
  </si>
  <si>
    <t>ERBB3</t>
  </si>
  <si>
    <t>TNFRSF9</t>
  </si>
  <si>
    <t>CAT</t>
  </si>
  <si>
    <t>PROC</t>
  </si>
  <si>
    <t>IL12A</t>
  </si>
  <si>
    <t>IL23A</t>
  </si>
  <si>
    <t>SUMO1</t>
  </si>
  <si>
    <t>APOC3</t>
  </si>
  <si>
    <t>HDAC2</t>
  </si>
  <si>
    <t>MIR27A</t>
  </si>
  <si>
    <t>CD209</t>
  </si>
  <si>
    <t>SELP</t>
  </si>
  <si>
    <t>CXCL13</t>
  </si>
  <si>
    <t>HPSE</t>
  </si>
  <si>
    <t>LRP1</t>
  </si>
  <si>
    <t>CEBPB</t>
  </si>
  <si>
    <t>TF</t>
  </si>
  <si>
    <t>SLCO1B1</t>
  </si>
  <si>
    <t>DNMT3B</t>
  </si>
  <si>
    <t>KLRK1</t>
  </si>
  <si>
    <t>BCL2L11</t>
  </si>
  <si>
    <t>TSLP</t>
  </si>
  <si>
    <t>HSPD1</t>
  </si>
  <si>
    <t>IL3</t>
  </si>
  <si>
    <t>APLN</t>
  </si>
  <si>
    <t>LGALS9</t>
  </si>
  <si>
    <t>PTH</t>
  </si>
  <si>
    <t>SLC19A1</t>
  </si>
  <si>
    <t>IAPP</t>
  </si>
  <si>
    <t>GNB3</t>
  </si>
  <si>
    <t>CXCR5</t>
  </si>
  <si>
    <t>KEAP1</t>
  </si>
  <si>
    <t>SHBG</t>
  </si>
  <si>
    <t>MEG3</t>
  </si>
  <si>
    <t>ABCC1</t>
  </si>
  <si>
    <t>PTPRC</t>
  </si>
  <si>
    <t>TNNI3</t>
  </si>
  <si>
    <t>GAS5</t>
  </si>
  <si>
    <t>NCAM1</t>
  </si>
  <si>
    <t>SPARC</t>
  </si>
  <si>
    <t>KCNJ11</t>
  </si>
  <si>
    <t>PLA2G7</t>
  </si>
  <si>
    <t>TREM2</t>
  </si>
  <si>
    <t>CCR7</t>
  </si>
  <si>
    <t>MIR221</t>
  </si>
  <si>
    <t>TPMT</t>
  </si>
  <si>
    <t>MIR143</t>
  </si>
  <si>
    <t>BCL6</t>
  </si>
  <si>
    <t>OLR1</t>
  </si>
  <si>
    <t>ANXA1</t>
  </si>
  <si>
    <t>LCK</t>
  </si>
  <si>
    <t>IL2RB</t>
  </si>
  <si>
    <t>FABP4</t>
  </si>
  <si>
    <t>STUB1</t>
  </si>
  <si>
    <t>MIR17</t>
  </si>
  <si>
    <t>ITGAM</t>
  </si>
  <si>
    <t>TSBP1</t>
  </si>
  <si>
    <t>MMP13</t>
  </si>
  <si>
    <t>IL7R</t>
  </si>
  <si>
    <t>SIRT3</t>
  </si>
  <si>
    <t>CTCF</t>
  </si>
  <si>
    <t>IL17F</t>
  </si>
  <si>
    <t>BGLAP</t>
  </si>
  <si>
    <t>SMAD7</t>
  </si>
  <si>
    <t>SREBF1</t>
  </si>
  <si>
    <t>DRD3</t>
  </si>
  <si>
    <t>NRP1</t>
  </si>
  <si>
    <t>FOS</t>
  </si>
  <si>
    <t>ADRB3</t>
  </si>
  <si>
    <t>BTK</t>
  </si>
  <si>
    <t>F2R</t>
  </si>
  <si>
    <t>NGF</t>
  </si>
  <si>
    <t>CD34</t>
  </si>
  <si>
    <t>IL32</t>
  </si>
  <si>
    <t>CX3CR1</t>
  </si>
  <si>
    <t>NOX4</t>
  </si>
  <si>
    <t>IL7</t>
  </si>
  <si>
    <t>MTDH</t>
  </si>
  <si>
    <t>RAG1</t>
  </si>
  <si>
    <t>SERPINF1</t>
  </si>
  <si>
    <t>CD163</t>
  </si>
  <si>
    <t>COMP</t>
  </si>
  <si>
    <t>MED1</t>
  </si>
  <si>
    <t>LRP5</t>
  </si>
  <si>
    <t>NPY</t>
  </si>
  <si>
    <t>CD38</t>
  </si>
  <si>
    <t>CYBA</t>
  </si>
  <si>
    <t>ADAM10</t>
  </si>
  <si>
    <t>TGFBI</t>
  </si>
  <si>
    <t>GFAP</t>
  </si>
  <si>
    <t>ZAP70</t>
  </si>
  <si>
    <t>DNM1L</t>
  </si>
  <si>
    <t>NGFR</t>
  </si>
  <si>
    <t>ITGA2</t>
  </si>
  <si>
    <t>TREM1</t>
  </si>
  <si>
    <t>CD244</t>
  </si>
  <si>
    <t>CHRNA7</t>
  </si>
  <si>
    <t>HDAC3</t>
  </si>
  <si>
    <t>SCARB1</t>
  </si>
  <si>
    <t>ITGA5</t>
  </si>
  <si>
    <t>IGF2BP3</t>
  </si>
  <si>
    <t>THBD</t>
  </si>
  <si>
    <t>IRF1</t>
  </si>
  <si>
    <t>MUC5B</t>
  </si>
  <si>
    <t>MSH6</t>
  </si>
  <si>
    <t>PIK3CG</t>
  </si>
  <si>
    <t>MUTYH</t>
  </si>
  <si>
    <t>MITF</t>
  </si>
  <si>
    <t>SNAI2</t>
  </si>
  <si>
    <t>CHGA</t>
  </si>
  <si>
    <t>CXCR2</t>
  </si>
  <si>
    <t>GRM5</t>
  </si>
  <si>
    <t>CCL20</t>
  </si>
  <si>
    <t>STAT5A</t>
  </si>
  <si>
    <t>GPX1</t>
  </si>
  <si>
    <t>SIRT6</t>
  </si>
  <si>
    <t>GSN</t>
  </si>
  <si>
    <t>TIMP3</t>
  </si>
  <si>
    <t>ANGPTL4</t>
  </si>
  <si>
    <t>MIR210</t>
  </si>
  <si>
    <t>BST2</t>
  </si>
  <si>
    <t>CTSB</t>
  </si>
  <si>
    <t>CXCR3</t>
  </si>
  <si>
    <t>CD24</t>
  </si>
  <si>
    <t>ALOX5</t>
  </si>
  <si>
    <t>SPHK1</t>
  </si>
  <si>
    <t>MIR140</t>
  </si>
  <si>
    <t>CHUK</t>
  </si>
  <si>
    <t>MTRR</t>
  </si>
  <si>
    <t>QKI</t>
  </si>
  <si>
    <t>TRAF2</t>
  </si>
  <si>
    <t>CUL1</t>
  </si>
  <si>
    <t>TNC</t>
  </si>
  <si>
    <t>XBP1</t>
  </si>
  <si>
    <t>GNAQ</t>
  </si>
  <si>
    <t>MIR22</t>
  </si>
  <si>
    <t>PDGFB</t>
  </si>
  <si>
    <t>TNFSF15</t>
  </si>
  <si>
    <t>FCGR3B</t>
  </si>
  <si>
    <t>TNFSF12</t>
  </si>
  <si>
    <t>CD276</t>
  </si>
  <si>
    <t>PECAM1</t>
  </si>
  <si>
    <t>TNFRSF10B</t>
  </si>
  <si>
    <t>CNR2</t>
  </si>
  <si>
    <t>JAG1</t>
  </si>
  <si>
    <t>SLC11A1</t>
  </si>
  <si>
    <t>NR2F2</t>
  </si>
  <si>
    <t>NT5E</t>
  </si>
  <si>
    <t>ENO1</t>
  </si>
  <si>
    <t>MIR125A</t>
  </si>
  <si>
    <t>BAG6</t>
  </si>
  <si>
    <t>PRMT5</t>
  </si>
  <si>
    <t>CD5</t>
  </si>
  <si>
    <t>RARRES2</t>
  </si>
  <si>
    <t>MIR499A</t>
  </si>
  <si>
    <t>MIR124-1</t>
  </si>
  <si>
    <t>MAP3K7</t>
  </si>
  <si>
    <t>CASP1</t>
  </si>
  <si>
    <t>ABCC8</t>
  </si>
  <si>
    <t>IFNA1</t>
  </si>
  <si>
    <t>TNFRSF11A</t>
  </si>
  <si>
    <t>CEACAM1</t>
  </si>
  <si>
    <t>TNFSF13</t>
  </si>
  <si>
    <t>ITLN1</t>
  </si>
  <si>
    <t>FCGR2B</t>
  </si>
  <si>
    <t>CR1</t>
  </si>
  <si>
    <t>BCHE</t>
  </si>
  <si>
    <t>CSF1</t>
  </si>
  <si>
    <t>MALT1</t>
  </si>
  <si>
    <t>XIST</t>
  </si>
  <si>
    <t>PDPN</t>
  </si>
  <si>
    <t>NR1H3</t>
  </si>
  <si>
    <t>MMEL1</t>
  </si>
  <si>
    <t>CLOCK</t>
  </si>
  <si>
    <t>FURIN</t>
  </si>
  <si>
    <t>DDX6</t>
  </si>
  <si>
    <t>KAT2B</t>
  </si>
  <si>
    <t>GATA1</t>
  </si>
  <si>
    <t>GATA4</t>
  </si>
  <si>
    <t>TNFRSF8</t>
  </si>
  <si>
    <t>ANGPT1</t>
  </si>
  <si>
    <t>KPNA2</t>
  </si>
  <si>
    <t>PRMT1</t>
  </si>
  <si>
    <t>MIR214</t>
  </si>
  <si>
    <t>INHBA</t>
  </si>
  <si>
    <t>AKT2</t>
  </si>
  <si>
    <t>TEK</t>
  </si>
  <si>
    <t>AICDA</t>
  </si>
  <si>
    <t>MIR375</t>
  </si>
  <si>
    <t>ADA</t>
  </si>
  <si>
    <t>HDAC4</t>
  </si>
  <si>
    <t>IL9</t>
  </si>
  <si>
    <t>HAVCR1</t>
  </si>
  <si>
    <t>DRD1</t>
  </si>
  <si>
    <t>BAK1</t>
  </si>
  <si>
    <t>HNRNPA2B1</t>
  </si>
  <si>
    <t>CYLD</t>
  </si>
  <si>
    <t>MAP1LC3A</t>
  </si>
  <si>
    <t>CCL19</t>
  </si>
  <si>
    <t>CD83</t>
  </si>
  <si>
    <t>MIR150</t>
  </si>
  <si>
    <t>TLR5</t>
  </si>
  <si>
    <t>CXCL16</t>
  </si>
  <si>
    <t>MIR204</t>
  </si>
  <si>
    <t>IL1RL1</t>
  </si>
  <si>
    <t>MIR16-1</t>
  </si>
  <si>
    <t>ARRB2</t>
  </si>
  <si>
    <t>CD2</t>
  </si>
  <si>
    <t>A2M</t>
  </si>
  <si>
    <t>PRKCZ</t>
  </si>
  <si>
    <t>IL16</t>
  </si>
  <si>
    <t>CD81</t>
  </si>
  <si>
    <t>RELN</t>
  </si>
  <si>
    <t>CCL3</t>
  </si>
  <si>
    <t>CSF1R</t>
  </si>
  <si>
    <t>ITGA4</t>
  </si>
  <si>
    <t>ACKR3</t>
  </si>
  <si>
    <t>SLC7A5</t>
  </si>
  <si>
    <t>MDM4</t>
  </si>
  <si>
    <t>HSP90B1</t>
  </si>
  <si>
    <t>FADD</t>
  </si>
  <si>
    <t>PLA2G2A</t>
  </si>
  <si>
    <t>MIR137</t>
  </si>
  <si>
    <t>PTGS1</t>
  </si>
  <si>
    <t>NFATC1</t>
  </si>
  <si>
    <t>DDIT3</t>
  </si>
  <si>
    <t>TRPM7</t>
  </si>
  <si>
    <t>HK2</t>
  </si>
  <si>
    <t>MAFB</t>
  </si>
  <si>
    <t>UCA1</t>
  </si>
  <si>
    <t>MIR222</t>
  </si>
  <si>
    <t>PF4</t>
  </si>
  <si>
    <t>MIR31</t>
  </si>
  <si>
    <t>MIR451A</t>
  </si>
  <si>
    <t>MAP3K5</t>
  </si>
  <si>
    <t>TSPO</t>
  </si>
  <si>
    <t>UHRF1</t>
  </si>
  <si>
    <t>HSPA9</t>
  </si>
  <si>
    <t>MIR141</t>
  </si>
  <si>
    <t>ATG16L1</t>
  </si>
  <si>
    <t>TNFRSF6B</t>
  </si>
  <si>
    <t>RARB</t>
  </si>
  <si>
    <t>CDH5</t>
  </si>
  <si>
    <t>FABP2</t>
  </si>
  <si>
    <t>MSTN</t>
  </si>
  <si>
    <t>TUG1</t>
  </si>
  <si>
    <t>TAP1</t>
  </si>
  <si>
    <t>CRH</t>
  </si>
  <si>
    <t>ZFP36</t>
  </si>
  <si>
    <t>SOX4</t>
  </si>
  <si>
    <t>CP</t>
  </si>
  <si>
    <t>ARG1</t>
  </si>
  <si>
    <t>MAP2K6</t>
  </si>
  <si>
    <t>HSP90AB1</t>
  </si>
  <si>
    <t>KCNMA1</t>
  </si>
  <si>
    <t>RAG2</t>
  </si>
  <si>
    <t>IL1R1</t>
  </si>
  <si>
    <t>PROCR</t>
  </si>
  <si>
    <t>TLR8</t>
  </si>
  <si>
    <t>CD9</t>
  </si>
  <si>
    <t>EIF4EBP1</t>
  </si>
  <si>
    <t>ICOS</t>
  </si>
  <si>
    <t>SPI1</t>
  </si>
  <si>
    <t>TPD52</t>
  </si>
  <si>
    <t>BAD</t>
  </si>
  <si>
    <t>ACTA2</t>
  </si>
  <si>
    <t>ANXA3</t>
  </si>
  <si>
    <t>MDK</t>
  </si>
  <si>
    <t>ALOX15</t>
  </si>
  <si>
    <t>DHFR</t>
  </si>
  <si>
    <t>NOD1</t>
  </si>
  <si>
    <t>OPTN</t>
  </si>
  <si>
    <t>DUSP1</t>
  </si>
  <si>
    <t>ENPP2</t>
  </si>
  <si>
    <t>TACR1</t>
  </si>
  <si>
    <t>GP6</t>
  </si>
  <si>
    <t>MIR196A2</t>
  </si>
  <si>
    <t>FAP</t>
  </si>
  <si>
    <t>CXCL9</t>
  </si>
  <si>
    <t>PDIA3</t>
  </si>
  <si>
    <t>MERTK</t>
  </si>
  <si>
    <t>ANKRD55</t>
  </si>
  <si>
    <t>RAD51B</t>
  </si>
  <si>
    <t>MIR125B1</t>
  </si>
  <si>
    <t>MIRLET7A1</t>
  </si>
  <si>
    <t>PLA2G4A</t>
  </si>
  <si>
    <t>GRK2</t>
  </si>
  <si>
    <t>BIRC3</t>
  </si>
  <si>
    <t>CTSK</t>
  </si>
  <si>
    <t>ATF2</t>
  </si>
  <si>
    <t>AREG</t>
  </si>
  <si>
    <t>S1PR1</t>
  </si>
  <si>
    <t>MTNR1B</t>
  </si>
  <si>
    <t>GAS6</t>
  </si>
  <si>
    <t>DYRK1A</t>
  </si>
  <si>
    <t>FOXC1</t>
  </si>
  <si>
    <t>JAK3</t>
  </si>
  <si>
    <t>TAC1</t>
  </si>
  <si>
    <t>IL11</t>
  </si>
  <si>
    <t>VTCN1</t>
  </si>
  <si>
    <t>HSD11B2</t>
  </si>
  <si>
    <t>SEMA3A</t>
  </si>
  <si>
    <t>SMPD1</t>
  </si>
  <si>
    <t>NCOR1</t>
  </si>
  <si>
    <t>SFTPA1</t>
  </si>
  <si>
    <t>MIR15A</t>
  </si>
  <si>
    <t>VAV1</t>
  </si>
  <si>
    <t>MIR149</t>
  </si>
  <si>
    <t>S100A12</t>
  </si>
  <si>
    <t>CD80</t>
  </si>
  <si>
    <t>KLF6</t>
  </si>
  <si>
    <t>ELMO1</t>
  </si>
  <si>
    <t>MIR29B1</t>
  </si>
  <si>
    <t>ARNT</t>
  </si>
  <si>
    <t>TBX21</t>
  </si>
  <si>
    <t>PDPK1</t>
  </si>
  <si>
    <t>CD86</t>
  </si>
  <si>
    <t>FCGR1A</t>
  </si>
  <si>
    <t>NTN1</t>
  </si>
  <si>
    <t>GHSR</t>
  </si>
  <si>
    <t>TAP2</t>
  </si>
  <si>
    <t>BMAL1</t>
  </si>
  <si>
    <t>AIM2</t>
  </si>
  <si>
    <t>ATP1A1</t>
  </si>
  <si>
    <t>GRHL2</t>
  </si>
  <si>
    <t>NR4A2</t>
  </si>
  <si>
    <t>NLRP1</t>
  </si>
  <si>
    <t>NOX1</t>
  </si>
  <si>
    <t>PON2</t>
  </si>
  <si>
    <t>IKZF3</t>
  </si>
  <si>
    <t>TNFRSF10A</t>
  </si>
  <si>
    <t>IL24</t>
  </si>
  <si>
    <t>PGK1</t>
  </si>
  <si>
    <t>ITCH</t>
  </si>
  <si>
    <t>PIK3CD</t>
  </si>
  <si>
    <t>PSMA4</t>
  </si>
  <si>
    <t>CD1D</t>
  </si>
  <si>
    <t>KRT8</t>
  </si>
  <si>
    <t>NUCB2</t>
  </si>
  <si>
    <t>IFNGR2</t>
  </si>
  <si>
    <t>MIR26A1</t>
  </si>
  <si>
    <t>KHDRBS1</t>
  </si>
  <si>
    <t>CIP2A</t>
  </si>
  <si>
    <t>MIR200A</t>
  </si>
  <si>
    <t>BID</t>
  </si>
  <si>
    <t>ENTPD1</t>
  </si>
  <si>
    <t>CCL11</t>
  </si>
  <si>
    <t>BBC3</t>
  </si>
  <si>
    <t>ADIPOR1</t>
  </si>
  <si>
    <t>BNIP3</t>
  </si>
  <si>
    <t>MBP</t>
  </si>
  <si>
    <t>OSM</t>
  </si>
  <si>
    <t>LOXL1</t>
  </si>
  <si>
    <t>CSK</t>
  </si>
  <si>
    <t>IFNGR1</t>
  </si>
  <si>
    <t>MS4A1</t>
  </si>
  <si>
    <t>PTH1R</t>
  </si>
  <si>
    <t>VCL</t>
  </si>
  <si>
    <t>RAP1A</t>
  </si>
  <si>
    <t>PRTN3</t>
  </si>
  <si>
    <t>YWHAH</t>
  </si>
  <si>
    <t>TNFSF4</t>
  </si>
  <si>
    <t>NFATC2</t>
  </si>
  <si>
    <t>PDE3A</t>
  </si>
  <si>
    <t>PRDM1</t>
  </si>
  <si>
    <t>C5AR1</t>
  </si>
  <si>
    <t>TXNRD1</t>
  </si>
  <si>
    <t>C4B</t>
  </si>
  <si>
    <t>LAG3</t>
  </si>
  <si>
    <t>CD63</t>
  </si>
  <si>
    <t>CHRM3</t>
  </si>
  <si>
    <t>PRLR</t>
  </si>
  <si>
    <t>CTSS</t>
  </si>
  <si>
    <t>RORC</t>
  </si>
  <si>
    <t>MIR106B</t>
  </si>
  <si>
    <t>SLC22A5</t>
  </si>
  <si>
    <t>HIPK2</t>
  </si>
  <si>
    <t>CXCL5</t>
  </si>
  <si>
    <t>LILRB1</t>
  </si>
  <si>
    <t>LBH</t>
  </si>
  <si>
    <t>MIR199A1</t>
  </si>
  <si>
    <t>XDH</t>
  </si>
  <si>
    <t>PFKL</t>
  </si>
  <si>
    <t>FSTL1</t>
  </si>
  <si>
    <t>DEK</t>
  </si>
  <si>
    <t>LOXL2</t>
  </si>
  <si>
    <t>CCR3</t>
  </si>
  <si>
    <t>TAS2R38</t>
  </si>
  <si>
    <t>ACAN</t>
  </si>
  <si>
    <t>IFNL1</t>
  </si>
  <si>
    <t>FPR2</t>
  </si>
  <si>
    <t>TRPC1</t>
  </si>
  <si>
    <t>VIP</t>
  </si>
  <si>
    <t>CD200</t>
  </si>
  <si>
    <t>GDF5</t>
  </si>
  <si>
    <t>EFEMP1</t>
  </si>
  <si>
    <t>MIR23A</t>
  </si>
  <si>
    <t>CCL17</t>
  </si>
  <si>
    <t>PTGER4</t>
  </si>
  <si>
    <t>SLPI</t>
  </si>
  <si>
    <t>MIR181A1</t>
  </si>
  <si>
    <t>NONO</t>
  </si>
  <si>
    <t>MIR132</t>
  </si>
  <si>
    <t>CASP7</t>
  </si>
  <si>
    <t>CCL4</t>
  </si>
  <si>
    <t>NOTCH4</t>
  </si>
  <si>
    <t>ANPEP</t>
  </si>
  <si>
    <t>GADD45A</t>
  </si>
  <si>
    <t>CCL18</t>
  </si>
  <si>
    <t>PFKFB3</t>
  </si>
  <si>
    <t>CPT1A</t>
  </si>
  <si>
    <t>IL34</t>
  </si>
  <si>
    <t>MICB</t>
  </si>
  <si>
    <t>ITPA</t>
  </si>
  <si>
    <t>UNG</t>
  </si>
  <si>
    <t>KLF2</t>
  </si>
  <si>
    <t>TLR1</t>
  </si>
  <si>
    <t>ZNF804A</t>
  </si>
  <si>
    <t>MAPK9</t>
  </si>
  <si>
    <t>IKBKE</t>
  </si>
  <si>
    <t>CDK5RAP2</t>
  </si>
  <si>
    <t>SPRY2</t>
  </si>
  <si>
    <t>MACIR</t>
  </si>
  <si>
    <t>C1QA</t>
  </si>
  <si>
    <t>HEXA</t>
  </si>
  <si>
    <t>IGFBP5</t>
  </si>
  <si>
    <t>INHA</t>
  </si>
  <si>
    <t>OLIG3</t>
  </si>
  <si>
    <t>SFTPB</t>
  </si>
  <si>
    <t>MIR497</t>
  </si>
  <si>
    <t>DHCR7</t>
  </si>
  <si>
    <t>ADAMTS4</t>
  </si>
  <si>
    <t>ST2</t>
  </si>
  <si>
    <t>MIR101-1</t>
  </si>
  <si>
    <t>RPS6KA3</t>
  </si>
  <si>
    <t>JAZF1</t>
  </si>
  <si>
    <t>PTGES</t>
  </si>
  <si>
    <t>PCBP1</t>
  </si>
  <si>
    <t>NPHS1</t>
  </si>
  <si>
    <t>FCGRT</t>
  </si>
  <si>
    <t>MIR378A</t>
  </si>
  <si>
    <t>DNASE1L3</t>
  </si>
  <si>
    <t>IFNA2</t>
  </si>
  <si>
    <t>PLD1</t>
  </si>
  <si>
    <t>MAP2K4</t>
  </si>
  <si>
    <t>GTF2I</t>
  </si>
  <si>
    <t>RRM2</t>
  </si>
  <si>
    <t>PDCD1LG2</t>
  </si>
  <si>
    <t>SDC4</t>
  </si>
  <si>
    <t>LRP2</t>
  </si>
  <si>
    <t>FPR1</t>
  </si>
  <si>
    <t>MIR92A1</t>
  </si>
  <si>
    <t>GPI</t>
  </si>
  <si>
    <t>EPHB2</t>
  </si>
  <si>
    <t>B3GNT2</t>
  </si>
  <si>
    <t>TBX5</t>
  </si>
  <si>
    <t>ID2</t>
  </si>
  <si>
    <t>CARD8</t>
  </si>
  <si>
    <t>TRIB3</t>
  </si>
  <si>
    <t>SUOX</t>
  </si>
  <si>
    <t>MIR338</t>
  </si>
  <si>
    <t>CLEC7A</t>
  </si>
  <si>
    <t>TAB2</t>
  </si>
  <si>
    <t>MIR27B</t>
  </si>
  <si>
    <t>TPT1</t>
  </si>
  <si>
    <t>IGH</t>
  </si>
  <si>
    <t>EOMES</t>
  </si>
  <si>
    <t>TREX1</t>
  </si>
  <si>
    <t>SMO</t>
  </si>
  <si>
    <t>SEMA4D</t>
  </si>
  <si>
    <t>HLA-DRB5</t>
  </si>
  <si>
    <t>NRP2</t>
  </si>
  <si>
    <t>YTHDF2</t>
  </si>
  <si>
    <t>SYVN1</t>
  </si>
  <si>
    <t>TIGIT</t>
  </si>
  <si>
    <t>MIR218-1</t>
  </si>
  <si>
    <t>SFTPC</t>
  </si>
  <si>
    <t>MIR424</t>
  </si>
  <si>
    <t>CRYGD</t>
  </si>
  <si>
    <t>ETFA</t>
  </si>
  <si>
    <t>RPTOR</t>
  </si>
  <si>
    <t>ALKBH5</t>
  </si>
  <si>
    <t>MFGE8</t>
  </si>
  <si>
    <t>F11R</t>
  </si>
  <si>
    <t>RCHY1</t>
  </si>
  <si>
    <t>PTGER2</t>
  </si>
  <si>
    <t>TNFSF14</t>
  </si>
  <si>
    <t>NEDD9</t>
  </si>
  <si>
    <t>PADI2</t>
  </si>
  <si>
    <t>MIR106A</t>
  </si>
  <si>
    <t>IL31</t>
  </si>
  <si>
    <t>ST6GAL1</t>
  </si>
  <si>
    <t>CCN4</t>
  </si>
  <si>
    <t>EPHX2</t>
  </si>
  <si>
    <t>MIR224</t>
  </si>
  <si>
    <t>ACP1</t>
  </si>
  <si>
    <t>GDF2</t>
  </si>
  <si>
    <t>IL2RG</t>
  </si>
  <si>
    <t>HLA-DRB4</t>
  </si>
  <si>
    <t>ROBO1</t>
  </si>
  <si>
    <t>MIR192</t>
  </si>
  <si>
    <t>CCR1</t>
  </si>
  <si>
    <t>PLTP</t>
  </si>
  <si>
    <t>MIR18A</t>
  </si>
  <si>
    <t>RASGRP1</t>
  </si>
  <si>
    <t>NR1H2</t>
  </si>
  <si>
    <t>TEC</t>
  </si>
  <si>
    <t>NCF2</t>
  </si>
  <si>
    <t>ITGA1</t>
  </si>
  <si>
    <t>MIR146B</t>
  </si>
  <si>
    <t>KPNA1</t>
  </si>
  <si>
    <t>BUB1</t>
  </si>
  <si>
    <t>INPP5D</t>
  </si>
  <si>
    <t>TNFRSF4</t>
  </si>
  <si>
    <t>MSR1</t>
  </si>
  <si>
    <t>ACP5</t>
  </si>
  <si>
    <t>PSME3</t>
  </si>
  <si>
    <t>MIR23B</t>
  </si>
  <si>
    <t>FCN2</t>
  </si>
  <si>
    <t>HRH4</t>
  </si>
  <si>
    <t>RTKN2</t>
  </si>
  <si>
    <t>IL17RA</t>
  </si>
  <si>
    <t>PTPRM</t>
  </si>
  <si>
    <t>NFKBIL1</t>
  </si>
  <si>
    <t>MIR138-1</t>
  </si>
  <si>
    <t>DEFA1</t>
  </si>
  <si>
    <t>ORM1</t>
  </si>
  <si>
    <t>TNFRSF12A</t>
  </si>
  <si>
    <t>ASIC1</t>
  </si>
  <si>
    <t>PIK3R2</t>
  </si>
  <si>
    <t>IL10RA</t>
  </si>
  <si>
    <t>MIR193A</t>
  </si>
  <si>
    <t>DOT1L</t>
  </si>
  <si>
    <t>CCL22</t>
  </si>
  <si>
    <t>CD27</t>
  </si>
  <si>
    <t>STAG1</t>
  </si>
  <si>
    <t>MIR25</t>
  </si>
  <si>
    <t>TNFAIP6</t>
  </si>
  <si>
    <t>SLC2A3</t>
  </si>
  <si>
    <t>OS9</t>
  </si>
  <si>
    <t>GPX3</t>
  </si>
  <si>
    <t>MRC1</t>
  </si>
  <si>
    <t>MIR26B</t>
  </si>
  <si>
    <t>ADAMTS5</t>
  </si>
  <si>
    <t>KIR2DS2</t>
  </si>
  <si>
    <t>NPSR1</t>
  </si>
  <si>
    <t>CTHRC1</t>
  </si>
  <si>
    <t>MIR483</t>
  </si>
  <si>
    <t>NR2C2</t>
  </si>
  <si>
    <t>CBLB</t>
  </si>
  <si>
    <t>HEXB</t>
  </si>
  <si>
    <t>TRB</t>
  </si>
  <si>
    <t>KIR2DL2</t>
  </si>
  <si>
    <t>TLR10</t>
  </si>
  <si>
    <t>TNIP1</t>
  </si>
  <si>
    <t>TNFRSF13C</t>
  </si>
  <si>
    <t>DCK</t>
  </si>
  <si>
    <t>NPPC</t>
  </si>
  <si>
    <t>TPI1</t>
  </si>
  <si>
    <t>QPCT</t>
  </si>
  <si>
    <t>TIRAP</t>
  </si>
  <si>
    <t>CLDN5</t>
  </si>
  <si>
    <t>HSPB8</t>
  </si>
  <si>
    <t>LMO4</t>
  </si>
  <si>
    <t>KIR2DL1</t>
  </si>
  <si>
    <t>KLRC1</t>
  </si>
  <si>
    <t>CCN3</t>
  </si>
  <si>
    <t>MIR10A</t>
  </si>
  <si>
    <t>MAF</t>
  </si>
  <si>
    <t>CCR4</t>
  </si>
  <si>
    <t>KIR2DL3</t>
  </si>
  <si>
    <t>DANCR</t>
  </si>
  <si>
    <t>MC3R</t>
  </si>
  <si>
    <t>MIR326</t>
  </si>
  <si>
    <t>TIA1</t>
  </si>
  <si>
    <t>ITGAX</t>
  </si>
  <si>
    <t>SPTBN1</t>
  </si>
  <si>
    <t>CD70</t>
  </si>
  <si>
    <t>RABEP1</t>
  </si>
  <si>
    <t>BHLHE40</t>
  </si>
  <si>
    <t>CHAT</t>
  </si>
  <si>
    <t>CERS6</t>
  </si>
  <si>
    <t>ADGRG1</t>
  </si>
  <si>
    <t>AIF1</t>
  </si>
  <si>
    <t>E2F2</t>
  </si>
  <si>
    <t>SLC16A4</t>
  </si>
  <si>
    <t>DDX39B</t>
  </si>
  <si>
    <t>ADAM15</t>
  </si>
  <si>
    <t>ZC3H12A</t>
  </si>
  <si>
    <t>TYRO3</t>
  </si>
  <si>
    <t>MIR212</t>
  </si>
  <si>
    <t>CYTOR</t>
  </si>
  <si>
    <t>PPBP</t>
  </si>
  <si>
    <t>ADORA3</t>
  </si>
  <si>
    <t>EBAG9</t>
  </si>
  <si>
    <t>DVL2</t>
  </si>
  <si>
    <t>AHRR</t>
  </si>
  <si>
    <t>S100A11</t>
  </si>
  <si>
    <t>BTLA</t>
  </si>
  <si>
    <t>MIR486-1</t>
  </si>
  <si>
    <t>TPSAB1</t>
  </si>
  <si>
    <t>DNASE1</t>
  </si>
  <si>
    <t>MIR340</t>
  </si>
  <si>
    <t>MIR128-1</t>
  </si>
  <si>
    <t>MBD2</t>
  </si>
  <si>
    <t>LRPAP1</t>
  </si>
  <si>
    <t>PDCD5</t>
  </si>
  <si>
    <t>REG1A</t>
  </si>
  <si>
    <t>LAIR1</t>
  </si>
  <si>
    <t>UBD</t>
  </si>
  <si>
    <t>ITGB5</t>
  </si>
  <si>
    <t>IL13RA2</t>
  </si>
  <si>
    <t>NAT10</t>
  </si>
  <si>
    <t>DLL1</t>
  </si>
  <si>
    <t>KLRB1</t>
  </si>
  <si>
    <t>CDH11</t>
  </si>
  <si>
    <t>MIR135B</t>
  </si>
  <si>
    <t>IHH</t>
  </si>
  <si>
    <t>SIRT5</t>
  </si>
  <si>
    <t>CXCR6</t>
  </si>
  <si>
    <t>VIPR1</t>
  </si>
  <si>
    <t>ARG2</t>
  </si>
  <si>
    <t>MTF1</t>
  </si>
  <si>
    <t>HAS2</t>
  </si>
  <si>
    <t>ASAH1</t>
  </si>
  <si>
    <t>ZFAS1</t>
  </si>
  <si>
    <t>FZD4</t>
  </si>
  <si>
    <t>IL25</t>
  </si>
  <si>
    <t>SALL3</t>
  </si>
  <si>
    <t>SPHK2</t>
  </si>
  <si>
    <t>TAGAP</t>
  </si>
  <si>
    <t>CD69</t>
  </si>
  <si>
    <t>GPBAR1</t>
  </si>
  <si>
    <t>PXK</t>
  </si>
  <si>
    <t>AMPD1</t>
  </si>
  <si>
    <t>IL1F10</t>
  </si>
  <si>
    <t>TXNDC5</t>
  </si>
  <si>
    <t>MIR129-1</t>
  </si>
  <si>
    <t>KIR2DS4</t>
  </si>
  <si>
    <t>PDE2A</t>
  </si>
  <si>
    <t>KMT2C</t>
  </si>
  <si>
    <t>LPAR1</t>
  </si>
  <si>
    <t>GNLY</t>
  </si>
  <si>
    <t>GSDME</t>
  </si>
  <si>
    <t>SLAMF1</t>
  </si>
  <si>
    <t>MID1</t>
  </si>
  <si>
    <t>BLTP1</t>
  </si>
  <si>
    <t>MAP2K7</t>
  </si>
  <si>
    <t>MIR449A</t>
  </si>
  <si>
    <t>TGIF1</t>
  </si>
  <si>
    <t>OLFM4</t>
  </si>
  <si>
    <t>CALCRL</t>
  </si>
  <si>
    <t>PTPRJ</t>
  </si>
  <si>
    <t>NORAD</t>
  </si>
  <si>
    <t>MIR211</t>
  </si>
  <si>
    <t>BATF</t>
  </si>
  <si>
    <t>CXCL2</t>
  </si>
  <si>
    <t>MC2R</t>
  </si>
  <si>
    <t>CD68</t>
  </si>
  <si>
    <t>TRIB1</t>
  </si>
  <si>
    <t>PSMB9</t>
  </si>
  <si>
    <t>MIR590</t>
  </si>
  <si>
    <t>PRDX4</t>
  </si>
  <si>
    <t>MIR495</t>
  </si>
  <si>
    <t>BACH2</t>
  </si>
  <si>
    <t>MPG</t>
  </si>
  <si>
    <t>PIAS3</t>
  </si>
  <si>
    <t>EFNB1</t>
  </si>
  <si>
    <t>CIRBP</t>
  </si>
  <si>
    <t>SFRP5</t>
  </si>
  <si>
    <t>CEMIP</t>
  </si>
  <si>
    <t>TNFAIP8L2</t>
  </si>
  <si>
    <t>DDAH1</t>
  </si>
  <si>
    <t>IL15RA</t>
  </si>
  <si>
    <t>HOXA5</t>
  </si>
  <si>
    <t>PPARGC1B</t>
  </si>
  <si>
    <t>B4GALT1</t>
  </si>
  <si>
    <t>USP2</t>
  </si>
  <si>
    <t>FCAR</t>
  </si>
  <si>
    <t>ERAP2</t>
  </si>
  <si>
    <t>TRIM32</t>
  </si>
  <si>
    <t>CTH</t>
  </si>
  <si>
    <t>MIRLET7C</t>
  </si>
  <si>
    <t>NCR1</t>
  </si>
  <si>
    <t>IL20</t>
  </si>
  <si>
    <t>LTBR</t>
  </si>
  <si>
    <t>NCR3</t>
  </si>
  <si>
    <t>FCN3</t>
  </si>
  <si>
    <t>AHNAK2</t>
  </si>
  <si>
    <t>NR1D1</t>
  </si>
  <si>
    <t>PRG4</t>
  </si>
  <si>
    <t>PCSK6</t>
  </si>
  <si>
    <t>RIT2</t>
  </si>
  <si>
    <t>CD58</t>
  </si>
  <si>
    <t>FPGS</t>
  </si>
  <si>
    <t>MIR361</t>
  </si>
  <si>
    <t>ACD</t>
  </si>
  <si>
    <t>CCL7</t>
  </si>
  <si>
    <t>NLRC5</t>
  </si>
  <si>
    <t>CCN6</t>
  </si>
  <si>
    <t>KLF10</t>
  </si>
  <si>
    <t>CD84</t>
  </si>
  <si>
    <t>WARS1</t>
  </si>
  <si>
    <t>HLA-DQB2</t>
  </si>
  <si>
    <t>NCF4</t>
  </si>
  <si>
    <t>MIR199A2</t>
  </si>
  <si>
    <t>S1PR2</t>
  </si>
  <si>
    <t>TRIM22</t>
  </si>
  <si>
    <t>MIR181A2</t>
  </si>
  <si>
    <t>SEL1L</t>
  </si>
  <si>
    <t>S1PR3</t>
  </si>
  <si>
    <t>SIGLEC1</t>
  </si>
  <si>
    <t>UNC13D</t>
  </si>
  <si>
    <t>HLA-DMB</t>
  </si>
  <si>
    <t>TNFSF9</t>
  </si>
  <si>
    <t>CMKLR1</t>
  </si>
  <si>
    <t>RMRP</t>
  </si>
  <si>
    <t>MIR191</t>
  </si>
  <si>
    <t>SELENOS</t>
  </si>
  <si>
    <t>MIR363</t>
  </si>
  <si>
    <t>MIR342</t>
  </si>
  <si>
    <t>COG6</t>
  </si>
  <si>
    <t>CASC2</t>
  </si>
  <si>
    <t>SUMO4</t>
  </si>
  <si>
    <t>ASH2L</t>
  </si>
  <si>
    <t>REV3L</t>
  </si>
  <si>
    <t>NMT1</t>
  </si>
  <si>
    <t>CYB5A</t>
  </si>
  <si>
    <t>RND3</t>
  </si>
  <si>
    <t>ATIC</t>
  </si>
  <si>
    <t>LTB4R</t>
  </si>
  <si>
    <t>KDM4B</t>
  </si>
  <si>
    <t>MBD4</t>
  </si>
  <si>
    <t>LEPQTL1</t>
  </si>
  <si>
    <t>ABCC11</t>
  </si>
  <si>
    <t>KLRD1</t>
  </si>
  <si>
    <t>TET3</t>
  </si>
  <si>
    <t>DDAH2</t>
  </si>
  <si>
    <t>RPN2</t>
  </si>
  <si>
    <t>NLRC4</t>
  </si>
  <si>
    <t>CNP</t>
  </si>
  <si>
    <t>ARAP1</t>
  </si>
  <si>
    <t>GGH</t>
  </si>
  <si>
    <t>GSDMB</t>
  </si>
  <si>
    <t>HIP1</t>
  </si>
  <si>
    <t>CCR9</t>
  </si>
  <si>
    <t>FLT3LG</t>
  </si>
  <si>
    <t>OSMR</t>
  </si>
  <si>
    <t>FCN1</t>
  </si>
  <si>
    <t>TNFRSF17</t>
  </si>
  <si>
    <t>MST1</t>
  </si>
  <si>
    <t>MIR330</t>
  </si>
  <si>
    <t>SULF2</t>
  </si>
  <si>
    <t>CLEC16A</t>
  </si>
  <si>
    <t>IFIT1</t>
  </si>
  <si>
    <t>JAM3</t>
  </si>
  <si>
    <t>MYO9B</t>
  </si>
  <si>
    <t>TRIB2</t>
  </si>
  <si>
    <t>TRPC5</t>
  </si>
  <si>
    <t>EBI3</t>
  </si>
  <si>
    <t>MIR301A</t>
  </si>
  <si>
    <t>PPM1A</t>
  </si>
  <si>
    <t>MIR129-2</t>
  </si>
  <si>
    <t>SLCO1C1</t>
  </si>
  <si>
    <t>RPS6KA5</t>
  </si>
  <si>
    <t>TNFRSF25</t>
  </si>
  <si>
    <t>IRF9</t>
  </si>
  <si>
    <t>CEP57</t>
  </si>
  <si>
    <t>SOX5</t>
  </si>
  <si>
    <t>IER3</t>
  </si>
  <si>
    <t>HLA-DMA</t>
  </si>
  <si>
    <t>AFF1</t>
  </si>
  <si>
    <t>ADAMTS9</t>
  </si>
  <si>
    <t>TRAF3IP2</t>
  </si>
  <si>
    <t>RNASE2</t>
  </si>
  <si>
    <t>FOXK1</t>
  </si>
  <si>
    <t>MIR574</t>
  </si>
  <si>
    <t>GUSB</t>
  </si>
  <si>
    <t>IKZF2</t>
  </si>
  <si>
    <t>DERL1</t>
  </si>
  <si>
    <t>IRAK3</t>
  </si>
  <si>
    <t>IL21R</t>
  </si>
  <si>
    <t>PIM2</t>
  </si>
  <si>
    <t>ARL15</t>
  </si>
  <si>
    <t>PSTPIP1</t>
  </si>
  <si>
    <t>MSRA</t>
  </si>
  <si>
    <t>IL18R1</t>
  </si>
  <si>
    <t>CD6</t>
  </si>
  <si>
    <t>KLRC2</t>
  </si>
  <si>
    <t>SNHG14</t>
  </si>
  <si>
    <t>FAM107A</t>
  </si>
  <si>
    <t>PRSS2</t>
  </si>
  <si>
    <t>BPI</t>
  </si>
  <si>
    <t>ARHGEF3</t>
  </si>
  <si>
    <t>SEMA3C</t>
  </si>
  <si>
    <t>PIWIL2</t>
  </si>
  <si>
    <t>NEU3</t>
  </si>
  <si>
    <t>CCL3L1</t>
  </si>
  <si>
    <t>ITGA9</t>
  </si>
  <si>
    <t>TIMD4</t>
  </si>
  <si>
    <t>TNFRSF18</t>
  </si>
  <si>
    <t>HCP5</t>
  </si>
  <si>
    <t>C1QB</t>
  </si>
  <si>
    <t>CYP7B1</t>
  </si>
  <si>
    <t>EIF3C</t>
  </si>
  <si>
    <t>LECT2</t>
  </si>
  <si>
    <t>STEAP4</t>
  </si>
  <si>
    <t>SIRT4</t>
  </si>
  <si>
    <t>XCL1</t>
  </si>
  <si>
    <t>BMX</t>
  </si>
  <si>
    <t>LAMP3</t>
  </si>
  <si>
    <t>MIR425</t>
  </si>
  <si>
    <t>COMMD1</t>
  </si>
  <si>
    <t>IL26</t>
  </si>
  <si>
    <t>MIR410</t>
  </si>
  <si>
    <t>LTB4R2</t>
  </si>
  <si>
    <t>INPP5B</t>
  </si>
  <si>
    <t>DUSP22</t>
  </si>
  <si>
    <t>LINC02656</t>
  </si>
  <si>
    <t>OLAH</t>
  </si>
  <si>
    <t>SEMA7A</t>
  </si>
  <si>
    <t>SLCO1A2</t>
  </si>
  <si>
    <t>IFNK</t>
  </si>
  <si>
    <t>FADS3</t>
  </si>
  <si>
    <t>FOLR2</t>
  </si>
  <si>
    <t>PIP4K2C</t>
  </si>
  <si>
    <t>IL18BP</t>
  </si>
  <si>
    <t>CD200R1</t>
  </si>
  <si>
    <t>MIR532</t>
  </si>
  <si>
    <t>C1QC</t>
  </si>
  <si>
    <t>BST1</t>
  </si>
  <si>
    <t>HAS1</t>
  </si>
  <si>
    <t>MIR29B2</t>
  </si>
  <si>
    <t>CDR1-AS</t>
  </si>
  <si>
    <t>CCL24</t>
  </si>
  <si>
    <t>SPRY1</t>
  </si>
  <si>
    <t>MIR188</t>
  </si>
  <si>
    <t>LSP1</t>
  </si>
  <si>
    <t>PLD4</t>
  </si>
  <si>
    <t>ITPR2</t>
  </si>
  <si>
    <t>SARM1</t>
  </si>
  <si>
    <t>CPAP</t>
  </si>
  <si>
    <t>DHODH</t>
  </si>
  <si>
    <t>PROK2</t>
  </si>
  <si>
    <t>BHLHE41</t>
  </si>
  <si>
    <t>SIGLEC9</t>
  </si>
  <si>
    <t>RNASEH2B</t>
  </si>
  <si>
    <t>MIA</t>
  </si>
  <si>
    <t>MIR155HG</t>
  </si>
  <si>
    <t>HOXD10</t>
  </si>
  <si>
    <t>LILRA3</t>
  </si>
  <si>
    <t>FZD5</t>
  </si>
  <si>
    <t>GRK6</t>
  </si>
  <si>
    <t>PRRC2A</t>
  </si>
  <si>
    <t>KLF12</t>
  </si>
  <si>
    <t>PSMB7</t>
  </si>
  <si>
    <t>PTPRK</t>
  </si>
  <si>
    <t>SLAMF7</t>
  </si>
  <si>
    <t>KLRG1</t>
  </si>
  <si>
    <t>MAP3K2</t>
  </si>
  <si>
    <t>NFIL3</t>
  </si>
  <si>
    <t>MIR421</t>
  </si>
  <si>
    <t>PPIL4</t>
  </si>
  <si>
    <t>EFEMP2</t>
  </si>
  <si>
    <t>FAM13A</t>
  </si>
  <si>
    <t>MIR138-2</t>
  </si>
  <si>
    <t>LGALS2</t>
  </si>
  <si>
    <t>SEMA3B</t>
  </si>
  <si>
    <t>IL36A</t>
  </si>
  <si>
    <t>KCNIP4</t>
  </si>
  <si>
    <t>P2RY11</t>
  </si>
  <si>
    <t>LTB</t>
  </si>
  <si>
    <t>BANK1</t>
  </si>
  <si>
    <t>NCR2</t>
  </si>
  <si>
    <t>MIR543</t>
  </si>
  <si>
    <t>MIR31HG</t>
  </si>
  <si>
    <t>TAB3</t>
  </si>
  <si>
    <t>DDA1</t>
  </si>
  <si>
    <t>DEFA3</t>
  </si>
  <si>
    <t>ABHD6</t>
  </si>
  <si>
    <t>MUC7</t>
  </si>
  <si>
    <t>TNFRSF10D</t>
  </si>
  <si>
    <t>HIPK3</t>
  </si>
  <si>
    <t>IL13RA1</t>
  </si>
  <si>
    <t>IL9R</t>
  </si>
  <si>
    <t>UNC5B</t>
  </si>
  <si>
    <t>CLEC12A</t>
  </si>
  <si>
    <t>PTPRS</t>
  </si>
  <si>
    <t>LPAR3</t>
  </si>
  <si>
    <t>FGL1</t>
  </si>
  <si>
    <t>SPSB1</t>
  </si>
  <si>
    <t>SLC6A11</t>
  </si>
  <si>
    <t>CASP5</t>
  </si>
  <si>
    <t>POU3F1</t>
  </si>
  <si>
    <t>CST5</t>
  </si>
  <si>
    <t>TRIM3</t>
  </si>
  <si>
    <t>TNFSF18</t>
  </si>
  <si>
    <t>HLA-DOA</t>
  </si>
  <si>
    <t>SEMA4A</t>
  </si>
  <si>
    <t>FOXD2-AS1</t>
  </si>
  <si>
    <t>MIR613</t>
  </si>
  <si>
    <t>OIP5</t>
  </si>
  <si>
    <t>MIA3</t>
  </si>
  <si>
    <t>POU2AF1</t>
  </si>
  <si>
    <t>SH3PXD2A</t>
  </si>
  <si>
    <t>PGLYRP1</t>
  </si>
  <si>
    <t>SIGIRR</t>
  </si>
  <si>
    <t>SEMA5A</t>
  </si>
  <si>
    <t>SDC3</t>
  </si>
  <si>
    <t>AFF2</t>
  </si>
  <si>
    <t>IFNLR1</t>
  </si>
  <si>
    <t>THOP1</t>
  </si>
  <si>
    <t>AGXT2</t>
  </si>
  <si>
    <t>MFAP4</t>
  </si>
  <si>
    <t>CCL23</t>
  </si>
  <si>
    <t>CCL13</t>
  </si>
  <si>
    <t>UNC5C</t>
  </si>
  <si>
    <t>ROBO3</t>
  </si>
  <si>
    <t>ESCO2</t>
  </si>
  <si>
    <t>CCL25</t>
  </si>
  <si>
    <t>MDGA2</t>
  </si>
  <si>
    <t>NLRP2</t>
  </si>
  <si>
    <t>NLRP6</t>
  </si>
  <si>
    <t>GLCCI1</t>
  </si>
  <si>
    <t>SYNGR1</t>
  </si>
  <si>
    <t>NIN</t>
  </si>
  <si>
    <t>SAA2</t>
  </si>
  <si>
    <t>N4BP1</t>
  </si>
  <si>
    <t>IRAK2</t>
  </si>
  <si>
    <t>ORM2</t>
  </si>
  <si>
    <t>CD5L</t>
  </si>
  <si>
    <t>SLIT3</t>
  </si>
  <si>
    <t>IL18RAP</t>
  </si>
  <si>
    <t>RASGRP2</t>
  </si>
  <si>
    <t>CASP12</t>
  </si>
  <si>
    <t>ZNF175</t>
  </si>
  <si>
    <t>VSIG4</t>
  </si>
  <si>
    <t>MEOX2</t>
  </si>
  <si>
    <t>IFNL2</t>
  </si>
  <si>
    <t>DNASE2</t>
  </si>
  <si>
    <t>PDLIM2</t>
  </si>
  <si>
    <t>MIR331</t>
  </si>
  <si>
    <t>SLAMF6</t>
  </si>
  <si>
    <t>YDJC</t>
  </si>
  <si>
    <t>SPA17</t>
  </si>
  <si>
    <t>CASTOR1</t>
  </si>
  <si>
    <t>HLA-DOB</t>
  </si>
  <si>
    <t>FCRL4</t>
  </si>
  <si>
    <t>CLEC4E</t>
  </si>
  <si>
    <t>HOXD9</t>
  </si>
  <si>
    <t>LINC-PINT</t>
  </si>
  <si>
    <t>BTG3</t>
  </si>
  <si>
    <t>MIR671</t>
  </si>
  <si>
    <t>RAMP2</t>
  </si>
  <si>
    <t>HAND2-AS1</t>
  </si>
  <si>
    <t>BMP5</t>
  </si>
  <si>
    <t>TRAIP</t>
  </si>
  <si>
    <t>IL20RB</t>
  </si>
  <si>
    <t>MTMR3</t>
  </si>
  <si>
    <t>BRD1</t>
  </si>
  <si>
    <t>MIR498</t>
  </si>
  <si>
    <t>WDFY4</t>
  </si>
  <si>
    <t>PPM1L</t>
  </si>
  <si>
    <t>CH25H</t>
  </si>
  <si>
    <t>SNAPIN</t>
  </si>
  <si>
    <t>CASC3</t>
  </si>
  <si>
    <t>TNFSF8</t>
  </si>
  <si>
    <t>ARAP2</t>
  </si>
  <si>
    <t>LST1</t>
  </si>
  <si>
    <t>RUBCN</t>
  </si>
  <si>
    <t>ST3GAL3</t>
  </si>
  <si>
    <t>SH2D2A</t>
  </si>
  <si>
    <t>VPS37C</t>
  </si>
  <si>
    <t>CLEC5A</t>
  </si>
  <si>
    <t>SLC8A3</t>
  </si>
  <si>
    <t>OSCAR</t>
  </si>
  <si>
    <t>SUCNR1</t>
  </si>
  <si>
    <t>BMP3</t>
  </si>
  <si>
    <t>MIR99B</t>
  </si>
  <si>
    <t>PLEK</t>
  </si>
  <si>
    <t>MIR448</t>
  </si>
  <si>
    <t>KIF1C</t>
  </si>
  <si>
    <t>CNTNAP4</t>
  </si>
  <si>
    <t>ENOX1</t>
  </si>
  <si>
    <t>MIR431</t>
  </si>
  <si>
    <t>PERP</t>
  </si>
  <si>
    <t>MIR346</t>
  </si>
  <si>
    <t>ELAVL2</t>
  </si>
  <si>
    <t>MIR760</t>
  </si>
  <si>
    <t>KCNK5</t>
  </si>
  <si>
    <t>FER1L4</t>
  </si>
  <si>
    <t>PTTG1IP</t>
  </si>
  <si>
    <t>CABIN1</t>
  </si>
  <si>
    <t>RPP14</t>
  </si>
  <si>
    <t>IL17RC</t>
  </si>
  <si>
    <t>COTL1</t>
  </si>
  <si>
    <t>CKLF</t>
  </si>
  <si>
    <t>LACC1</t>
  </si>
  <si>
    <t>MINK1</t>
  </si>
  <si>
    <t>LPIN2</t>
  </si>
  <si>
    <t>LRRC15</t>
  </si>
  <si>
    <t>MIR22HG</t>
  </si>
  <si>
    <t>TXNDC11</t>
  </si>
  <si>
    <t>CLEC4A</t>
  </si>
  <si>
    <t>PLCL2</t>
  </si>
  <si>
    <t>MIR323A</t>
  </si>
  <si>
    <t>GUCY1B2</t>
  </si>
  <si>
    <t>GBP5</t>
  </si>
  <si>
    <t>METRNL</t>
  </si>
  <si>
    <t>LAT2</t>
  </si>
  <si>
    <t>PHACTR3</t>
  </si>
  <si>
    <t>HIVEP3</t>
  </si>
  <si>
    <t>MIR650</t>
  </si>
  <si>
    <t>PIWIL4</t>
  </si>
  <si>
    <t>ATP4A</t>
  </si>
  <si>
    <t>IFI44L</t>
  </si>
  <si>
    <t>IFN1@</t>
  </si>
  <si>
    <t>SCUBE2</t>
  </si>
  <si>
    <t>VGLL3</t>
  </si>
  <si>
    <t>RPS6KA4</t>
  </si>
  <si>
    <t>SAP30BP</t>
  </si>
  <si>
    <t>LINC01104</t>
  </si>
  <si>
    <t>ASCC1</t>
  </si>
  <si>
    <t>ANO8</t>
  </si>
  <si>
    <t>PHTF1</t>
  </si>
  <si>
    <t>MOB3B</t>
  </si>
  <si>
    <t>MYDGF</t>
  </si>
  <si>
    <t>PADI3</t>
  </si>
  <si>
    <t>PLCL1</t>
  </si>
  <si>
    <t>KREMEN1</t>
  </si>
  <si>
    <t>IRX1</t>
  </si>
  <si>
    <t>CD101</t>
  </si>
  <si>
    <t>MIR766</t>
  </si>
  <si>
    <t>CBR3-AS1</t>
  </si>
  <si>
    <t>NADSYN1</t>
  </si>
  <si>
    <t>PGLYRP2</t>
  </si>
  <si>
    <t>FLACC1</t>
  </si>
  <si>
    <t>ADAMTSL2</t>
  </si>
  <si>
    <t>MIR300</t>
  </si>
  <si>
    <t>CLYBL</t>
  </si>
  <si>
    <t>SLC30A6</t>
  </si>
  <si>
    <t>WNT9A</t>
  </si>
  <si>
    <t>EMCN</t>
  </si>
  <si>
    <t>ACOXL</t>
  </si>
  <si>
    <t>VPREB1</t>
  </si>
  <si>
    <t>TP53AIP1</t>
  </si>
  <si>
    <t>LCE3C</t>
  </si>
  <si>
    <t>PCNP</t>
  </si>
  <si>
    <t>CLNK</t>
  </si>
  <si>
    <t>ZC3HC1</t>
  </si>
  <si>
    <t>CBLN2</t>
  </si>
  <si>
    <t>ZBTB10</t>
  </si>
  <si>
    <t>VSTM1</t>
  </si>
  <si>
    <t>FCRLA</t>
  </si>
  <si>
    <t>SIAE</t>
  </si>
  <si>
    <t>LEAP2</t>
  </si>
  <si>
    <t>IL36B</t>
  </si>
  <si>
    <t>NAV2</t>
  </si>
  <si>
    <t>GALNT18</t>
  </si>
  <si>
    <t>CHID1</t>
  </si>
  <si>
    <t>TRHDE</t>
  </si>
  <si>
    <t>LCE3B</t>
  </si>
  <si>
    <t>CCRL2</t>
  </si>
  <si>
    <t>SH3RF1</t>
  </si>
  <si>
    <t>ATP11A</t>
  </si>
  <si>
    <t>MIR1908</t>
  </si>
  <si>
    <t>CPA6</t>
  </si>
  <si>
    <t>LVRN</t>
  </si>
  <si>
    <t>BTN3A2</t>
  </si>
  <si>
    <t>GPSM3</t>
  </si>
  <si>
    <t>ENGASE</t>
  </si>
  <si>
    <t>TRIM38</t>
  </si>
  <si>
    <t>ARL14</t>
  </si>
  <si>
    <t>A1BG</t>
  </si>
  <si>
    <t>ZNF438</t>
  </si>
  <si>
    <t>NAA25</t>
  </si>
  <si>
    <t>SPAG16</t>
  </si>
  <si>
    <t>ZNF667-AS1</t>
  </si>
  <si>
    <t>DERL3</t>
  </si>
  <si>
    <t>DDX60</t>
  </si>
  <si>
    <t>FCRL2</t>
  </si>
  <si>
    <t>IFI44</t>
  </si>
  <si>
    <t>DHRS3</t>
  </si>
  <si>
    <t>IGHV1-69</t>
  </si>
  <si>
    <t>TNIP3</t>
  </si>
  <si>
    <t>FOXJ3</t>
  </si>
  <si>
    <t>MIR1298</t>
  </si>
  <si>
    <t>MIR573</t>
  </si>
  <si>
    <t>THRIL</t>
  </si>
  <si>
    <t>MIR1915</t>
  </si>
  <si>
    <t>SPZ1</t>
  </si>
  <si>
    <t>MRPL17</t>
  </si>
  <si>
    <t>RASGRP4</t>
  </si>
  <si>
    <t>THNSL2</t>
  </si>
  <si>
    <t>SLAMF8</t>
  </si>
  <si>
    <t>SMIM21</t>
  </si>
  <si>
    <t>GAPLINC</t>
  </si>
  <si>
    <t>TESPA1</t>
  </si>
  <si>
    <t>NRXN1-DT</t>
  </si>
  <si>
    <t>STXBP6</t>
  </si>
  <si>
    <t>ADAD1</t>
  </si>
  <si>
    <t>ZNF774</t>
  </si>
  <si>
    <t>GMCL2</t>
  </si>
  <si>
    <t>FAM124A</t>
  </si>
  <si>
    <t>LINC00452</t>
  </si>
  <si>
    <t>LINC01483</t>
  </si>
  <si>
    <t>CLYBL-AS3</t>
  </si>
  <si>
    <t>GABARAPL3</t>
  </si>
  <si>
    <t>RPS12P4</t>
  </si>
  <si>
    <t>CYP4F23P</t>
  </si>
  <si>
    <t>LOC100506023</t>
  </si>
  <si>
    <t>LOC100506403</t>
  </si>
  <si>
    <t>NKAPL</t>
  </si>
  <si>
    <t>MAST3</t>
  </si>
  <si>
    <t>PLB1</t>
  </si>
  <si>
    <t>MMD</t>
  </si>
  <si>
    <t>ZNF334</t>
  </si>
  <si>
    <t>MAPKAPK5-AS1</t>
  </si>
  <si>
    <t>MIR4728</t>
  </si>
  <si>
    <t>TMEM187</t>
  </si>
  <si>
    <t>TCTA</t>
  </si>
  <si>
    <t>MIR5100</t>
  </si>
  <si>
    <t>LINC02381</t>
  </si>
  <si>
    <t>MIR6089</t>
  </si>
  <si>
    <t>NEWENTRY</t>
  </si>
  <si>
    <t>MIR3614</t>
  </si>
  <si>
    <t>IDDM8</t>
  </si>
  <si>
    <t>C17orf99</t>
  </si>
  <si>
    <t>VESTAR</t>
  </si>
  <si>
    <t>MIR4270</t>
  </si>
  <si>
    <t>LINC00305</t>
  </si>
  <si>
    <t>GGT6</t>
  </si>
  <si>
    <t>SMTNL2</t>
  </si>
  <si>
    <t>UMAD1</t>
  </si>
  <si>
    <t>MIR523</t>
  </si>
  <si>
    <t>MIR371B</t>
  </si>
  <si>
    <t>MIR5196</t>
  </si>
  <si>
    <t>TTC38</t>
  </si>
  <si>
    <t>MIR4423</t>
  </si>
  <si>
    <t>NTT</t>
  </si>
  <si>
    <t>MTRNR2L2</t>
  </si>
  <si>
    <t>MIR5571</t>
  </si>
  <si>
    <t>TSPEAR-AS2</t>
  </si>
  <si>
    <t>E2F3-IT1</t>
  </si>
  <si>
    <t>MIR3926-1</t>
  </si>
  <si>
    <t>MIR4441</t>
  </si>
  <si>
    <t>COX2</t>
  </si>
  <si>
    <t>Q9Y2R2</t>
  </si>
  <si>
    <t>P14174</t>
  </si>
  <si>
    <t>CHRNG</t>
  </si>
  <si>
    <t>SUPT20H</t>
  </si>
  <si>
    <t>TFDP1</t>
  </si>
  <si>
    <t>P08254</t>
  </si>
  <si>
    <t>P35354</t>
  </si>
  <si>
    <t>IL1RAPL2</t>
  </si>
  <si>
    <t>Q16539</t>
  </si>
  <si>
    <t>PPP1CA</t>
  </si>
  <si>
    <t>RELB</t>
  </si>
  <si>
    <t>P35228</t>
  </si>
  <si>
    <t>P08575</t>
  </si>
  <si>
    <t>P04150</t>
  </si>
  <si>
    <t>Q02127</t>
  </si>
  <si>
    <t>MMP12</t>
  </si>
  <si>
    <t>PPP1CB</t>
  </si>
  <si>
    <t>PPP1CC</t>
  </si>
  <si>
    <t>CD79A</t>
  </si>
  <si>
    <t>STAT1</t>
  </si>
  <si>
    <t>TFRC</t>
  </si>
  <si>
    <t>HAPLN1</t>
  </si>
  <si>
    <t>APOH</t>
  </si>
  <si>
    <t>CXCL1</t>
  </si>
  <si>
    <t>ELANE</t>
  </si>
  <si>
    <t>SAA4</t>
  </si>
  <si>
    <t>P23219</t>
  </si>
  <si>
    <t>LTF</t>
  </si>
  <si>
    <t>BMP6</t>
  </si>
  <si>
    <t>SH2D1A</t>
  </si>
  <si>
    <t>MMP19</t>
  </si>
  <si>
    <t>Q9NR96</t>
  </si>
  <si>
    <t>TIMP2</t>
  </si>
  <si>
    <t>IFNB1</t>
  </si>
  <si>
    <t>P09917</t>
  </si>
  <si>
    <t>CAST</t>
  </si>
  <si>
    <t>LIF</t>
  </si>
  <si>
    <t>MMP8</t>
  </si>
  <si>
    <t>HTRA1</t>
  </si>
  <si>
    <t>CTSG</t>
  </si>
  <si>
    <t>P08311</t>
  </si>
  <si>
    <t>IKBKB</t>
  </si>
  <si>
    <t>CILP</t>
  </si>
  <si>
    <t>ANXA5</t>
  </si>
  <si>
    <t>B2M</t>
  </si>
  <si>
    <t>GZMA</t>
  </si>
  <si>
    <t>P14555</t>
  </si>
  <si>
    <t>SELL</t>
  </si>
  <si>
    <t>SRF</t>
  </si>
  <si>
    <t>IL22RA1</t>
  </si>
  <si>
    <t>PLA2G10</t>
  </si>
  <si>
    <t>ITGAL</t>
  </si>
  <si>
    <t>TIE1</t>
  </si>
  <si>
    <t>GOLGB1</t>
  </si>
  <si>
    <t>P17948</t>
  </si>
  <si>
    <t>P43405</t>
  </si>
  <si>
    <t>IL1RAP</t>
  </si>
  <si>
    <t>CSF3</t>
  </si>
  <si>
    <t>CTSL</t>
  </si>
  <si>
    <t>O14684</t>
  </si>
  <si>
    <t>DDR2</t>
  </si>
  <si>
    <t>COL11A2</t>
  </si>
  <si>
    <t>P08183</t>
  </si>
  <si>
    <t>IL17B</t>
  </si>
  <si>
    <t>CXCL11</t>
  </si>
  <si>
    <t>IL19</t>
  </si>
  <si>
    <t>P12821</t>
  </si>
  <si>
    <t>HSPG2</t>
  </si>
  <si>
    <t>C4A</t>
  </si>
  <si>
    <t>P03372</t>
  </si>
  <si>
    <t>TRPV4</t>
  </si>
  <si>
    <t>TNFRSF13B</t>
  </si>
  <si>
    <t>O14746</t>
  </si>
  <si>
    <t>NFAT5</t>
  </si>
  <si>
    <t>HMGB2</t>
  </si>
  <si>
    <t>NFKB2</t>
  </si>
  <si>
    <t>TRAPPC2</t>
  </si>
  <si>
    <t>CD8A</t>
  </si>
  <si>
    <t>SMARCAL1</t>
  </si>
  <si>
    <t>IGKC</t>
  </si>
  <si>
    <t>EIF2AK3</t>
  </si>
  <si>
    <t>TBX1</t>
  </si>
  <si>
    <t>FGFR1</t>
  </si>
  <si>
    <t>HLA-A</t>
  </si>
  <si>
    <t>P29474</t>
  </si>
  <si>
    <t>CYP19A1</t>
  </si>
  <si>
    <t>P11511</t>
  </si>
  <si>
    <t>WAS</t>
  </si>
  <si>
    <t>TTC7A</t>
  </si>
  <si>
    <t>B3GALT6</t>
  </si>
  <si>
    <t>SLC39A13</t>
  </si>
  <si>
    <t>TAC3</t>
  </si>
  <si>
    <t>FGFR2</t>
  </si>
  <si>
    <t>B3GAT1</t>
  </si>
  <si>
    <t>LYN</t>
  </si>
  <si>
    <t>ALPI</t>
  </si>
  <si>
    <t>PSMA3</t>
  </si>
  <si>
    <t>OAS1</t>
  </si>
  <si>
    <t>COL11A1</t>
  </si>
  <si>
    <t>DEF6</t>
  </si>
  <si>
    <t>RNF31</t>
  </si>
  <si>
    <t>TACR3</t>
  </si>
  <si>
    <t>INS</t>
  </si>
  <si>
    <t>DOCK8</t>
  </si>
  <si>
    <t>MTR</t>
  </si>
  <si>
    <t>GP1BB</t>
  </si>
  <si>
    <t>PCYT1A</t>
  </si>
  <si>
    <t>TOP2B</t>
  </si>
  <si>
    <t>XYLT1</t>
  </si>
  <si>
    <t>CANT1</t>
  </si>
  <si>
    <t>KIF22</t>
  </si>
  <si>
    <t>CHST3</t>
  </si>
  <si>
    <t>PAPSS2</t>
  </si>
  <si>
    <t>BPNT2</t>
  </si>
  <si>
    <t>MATN3</t>
  </si>
  <si>
    <t>DYM</t>
  </si>
  <si>
    <t>RAB33B</t>
  </si>
  <si>
    <t>POP1</t>
  </si>
  <si>
    <t>NKX3-2</t>
  </si>
  <si>
    <t>ANKZF1</t>
  </si>
  <si>
    <t>TRIM21</t>
  </si>
  <si>
    <t>DCLRE1C</t>
  </si>
  <si>
    <t>DGCR8</t>
  </si>
  <si>
    <t>COMT</t>
  </si>
  <si>
    <t>GPT</t>
  </si>
  <si>
    <t>IL5</t>
  </si>
  <si>
    <t>PNP</t>
  </si>
  <si>
    <t>P00491</t>
  </si>
  <si>
    <t>Q92731</t>
  </si>
  <si>
    <t>FGB</t>
  </si>
  <si>
    <t>ICAM3</t>
  </si>
  <si>
    <t>PLAT</t>
  </si>
  <si>
    <t>RUNX2</t>
  </si>
  <si>
    <t>MRE11</t>
  </si>
  <si>
    <t>ELMO2</t>
  </si>
  <si>
    <t>TNXB</t>
  </si>
  <si>
    <t>KIT</t>
  </si>
  <si>
    <t>CRKL</t>
  </si>
  <si>
    <t>PARN</t>
  </si>
  <si>
    <t>IMPDH2</t>
  </si>
  <si>
    <t>P10275</t>
  </si>
  <si>
    <t>KITLG</t>
  </si>
  <si>
    <t>NBN</t>
  </si>
  <si>
    <t>RNF168</t>
  </si>
  <si>
    <t>POMC</t>
  </si>
  <si>
    <t>IKBKG</t>
  </si>
  <si>
    <t>SPINK5</t>
  </si>
  <si>
    <t>IFIH1</t>
  </si>
  <si>
    <t>LBR</t>
  </si>
  <si>
    <t>HIRA</t>
  </si>
  <si>
    <t>CYP21A2</t>
  </si>
  <si>
    <t>SRC</t>
  </si>
  <si>
    <t>SLC17A5</t>
  </si>
  <si>
    <t>Q02763</t>
  </si>
  <si>
    <t>TTN</t>
  </si>
  <si>
    <t>RNPC3</t>
  </si>
  <si>
    <t>IBSP</t>
  </si>
  <si>
    <t>PMS2</t>
  </si>
  <si>
    <t>FGF10</t>
  </si>
  <si>
    <t>SOX10</t>
  </si>
  <si>
    <t>SEMA3E</t>
  </si>
  <si>
    <t>UFD1</t>
  </si>
  <si>
    <t>ARVCF</t>
  </si>
  <si>
    <t>FOXN1</t>
  </si>
  <si>
    <t>DGCR2</t>
  </si>
  <si>
    <t>RTEL1</t>
  </si>
  <si>
    <t>NTAN1</t>
  </si>
  <si>
    <t>HPRT1</t>
  </si>
  <si>
    <t>MAP3K1</t>
  </si>
  <si>
    <t>LOC102723407</t>
  </si>
  <si>
    <t>Q96EB6</t>
  </si>
  <si>
    <t>CFI</t>
  </si>
  <si>
    <t>TAPBP</t>
  </si>
  <si>
    <t>FAM167A</t>
  </si>
  <si>
    <t>PDGFRA</t>
  </si>
  <si>
    <t>P16234</t>
  </si>
  <si>
    <t>CA2</t>
  </si>
  <si>
    <t>P00918</t>
  </si>
  <si>
    <t>Q04206</t>
  </si>
  <si>
    <t>MMP7</t>
  </si>
  <si>
    <t>SOD2</t>
  </si>
  <si>
    <t>TAB1</t>
  </si>
  <si>
    <t>P35869</t>
  </si>
  <si>
    <t>DNTT</t>
  </si>
  <si>
    <t>STAT6</t>
  </si>
  <si>
    <t>DKC1</t>
  </si>
  <si>
    <t>KISS1R</t>
  </si>
  <si>
    <t>LSM2</t>
  </si>
  <si>
    <t>CD55</t>
  </si>
  <si>
    <t>ICOSLG</t>
  </si>
  <si>
    <t>CFB</t>
  </si>
  <si>
    <t>MMP10</t>
  </si>
  <si>
    <t>TIMELESS</t>
  </si>
  <si>
    <t>Q07820</t>
  </si>
  <si>
    <t>PRDX5</t>
  </si>
  <si>
    <t>Q9H3N8</t>
  </si>
  <si>
    <t>FCER2</t>
  </si>
  <si>
    <t>TH</t>
  </si>
  <si>
    <t>BLM</t>
  </si>
  <si>
    <t>FGA</t>
  </si>
  <si>
    <t>NR5A1</t>
  </si>
  <si>
    <t>ADAR</t>
  </si>
  <si>
    <t>DUSP6</t>
  </si>
  <si>
    <t>FGG</t>
  </si>
  <si>
    <t>MCM4</t>
  </si>
  <si>
    <t>GNRHR</t>
  </si>
  <si>
    <t>HNF1A</t>
  </si>
  <si>
    <t>LHCGR</t>
  </si>
  <si>
    <t>NR0B1</t>
  </si>
  <si>
    <t>RPSA</t>
  </si>
  <si>
    <t>SEC24C</t>
  </si>
  <si>
    <t>IL17RD</t>
  </si>
  <si>
    <t>NLGN3</t>
  </si>
  <si>
    <t>POLR3B</t>
  </si>
  <si>
    <t>RNASEH2A</t>
  </si>
  <si>
    <t>SPRY4</t>
  </si>
  <si>
    <t>NHP2</t>
  </si>
  <si>
    <t>SAMHD1</t>
  </si>
  <si>
    <t>GNRH1</t>
  </si>
  <si>
    <t>HS6ST1</t>
  </si>
  <si>
    <t>JMJD1C</t>
  </si>
  <si>
    <t>KISS1</t>
  </si>
  <si>
    <t>LPCAT2</t>
  </si>
  <si>
    <t>PROKR2</t>
  </si>
  <si>
    <t>RREB1</t>
  </si>
  <si>
    <t>SOX11</t>
  </si>
  <si>
    <t>TINF2</t>
  </si>
  <si>
    <t>WIPF1</t>
  </si>
  <si>
    <t>ANOS1</t>
  </si>
  <si>
    <t>LHB</t>
  </si>
  <si>
    <t>NSMF</t>
  </si>
  <si>
    <t>SPECC1L</t>
  </si>
  <si>
    <t>CDH7</t>
  </si>
  <si>
    <t>RNASEH2C</t>
  </si>
  <si>
    <t>PROP1</t>
  </si>
  <si>
    <t>PSD</t>
  </si>
  <si>
    <t>SP110</t>
  </si>
  <si>
    <t>ZBTB24</t>
  </si>
  <si>
    <t>FEZF1</t>
  </si>
  <si>
    <t>WDR11</t>
  </si>
  <si>
    <t>SSB</t>
  </si>
  <si>
    <t>RO60</t>
  </si>
  <si>
    <t>CAMLG</t>
  </si>
  <si>
    <t>NAGLU</t>
  </si>
  <si>
    <t>ABHD16A</t>
  </si>
  <si>
    <t>CALCR</t>
  </si>
  <si>
    <t>P16050</t>
  </si>
  <si>
    <t>P08581</t>
  </si>
  <si>
    <t>ELP1</t>
  </si>
  <si>
    <t>IGHG2</t>
  </si>
  <si>
    <t>MAP3K14</t>
  </si>
  <si>
    <t>PGR</t>
  </si>
  <si>
    <t>TP63</t>
  </si>
  <si>
    <t>GSR</t>
  </si>
  <si>
    <t>IL17D</t>
  </si>
  <si>
    <t>O00408</t>
  </si>
  <si>
    <t>MAPKAPK2</t>
  </si>
  <si>
    <t>PRRT1</t>
  </si>
  <si>
    <t>NFKBIB</t>
  </si>
  <si>
    <t>FCGR2C</t>
  </si>
  <si>
    <t>MTHFD1</t>
  </si>
  <si>
    <t>SHMT1</t>
  </si>
  <si>
    <t>P35968</t>
  </si>
  <si>
    <t>CYP17A1</t>
  </si>
  <si>
    <t>P05093</t>
  </si>
  <si>
    <t>THPO</t>
  </si>
  <si>
    <t>MAPK10</t>
  </si>
  <si>
    <t>P53779</t>
  </si>
  <si>
    <t>PSORS1C1</t>
  </si>
  <si>
    <t>ETS2</t>
  </si>
  <si>
    <t>ALPP</t>
  </si>
  <si>
    <t>PADI6</t>
  </si>
  <si>
    <t>IDO1</t>
  </si>
  <si>
    <t>CD19</t>
  </si>
  <si>
    <t>CD1A</t>
  </si>
  <si>
    <t>CENPB</t>
  </si>
  <si>
    <t>MSH5</t>
  </si>
  <si>
    <t>RPLP1</t>
  </si>
  <si>
    <t>P05177</t>
  </si>
  <si>
    <t>DDR1</t>
  </si>
  <si>
    <t>MPIG6B</t>
  </si>
  <si>
    <t>ASPN</t>
  </si>
  <si>
    <t>Q13547</t>
  </si>
  <si>
    <t>P33261</t>
  </si>
  <si>
    <t>IL12RB1</t>
  </si>
  <si>
    <t>MATN1</t>
  </si>
  <si>
    <t>AOX1</t>
  </si>
  <si>
    <t>DNMT1</t>
  </si>
  <si>
    <t>P26358</t>
  </si>
  <si>
    <t>IRAK4</t>
  </si>
  <si>
    <t>Q9NWZ3</t>
  </si>
  <si>
    <t>P56524</t>
  </si>
  <si>
    <t>RFC1</t>
  </si>
  <si>
    <t>CCL8</t>
  </si>
  <si>
    <t>HLA-DRB3</t>
  </si>
  <si>
    <t>CARD9</t>
  </si>
  <si>
    <t>ELN</t>
  </si>
  <si>
    <t>CYP2C9</t>
  </si>
  <si>
    <t>P11712</t>
  </si>
  <si>
    <t>LPA</t>
  </si>
  <si>
    <t>CCL26</t>
  </si>
  <si>
    <t>IL36RN</t>
  </si>
  <si>
    <t>IGFBP2</t>
  </si>
  <si>
    <t>TXN</t>
  </si>
  <si>
    <t>TPO</t>
  </si>
  <si>
    <t>IGHE</t>
  </si>
  <si>
    <t>P63000</t>
  </si>
  <si>
    <t>P36888</t>
  </si>
  <si>
    <t>ICA1</t>
  </si>
  <si>
    <t>IGHM</t>
  </si>
  <si>
    <t>MAP2K3</t>
  </si>
  <si>
    <t>DAXX</t>
  </si>
  <si>
    <t>HSPA1L</t>
  </si>
  <si>
    <t>TAX1BP1</t>
  </si>
  <si>
    <t>ZNF311</t>
  </si>
  <si>
    <t>SERPINC1</t>
  </si>
  <si>
    <t>BRD2</t>
  </si>
  <si>
    <t>MMP15</t>
  </si>
  <si>
    <t>CD59</t>
  </si>
  <si>
    <t>PTHLH</t>
  </si>
  <si>
    <t>CR2</t>
  </si>
  <si>
    <t>DSG1</t>
  </si>
  <si>
    <t>SPTAN1</t>
  </si>
  <si>
    <t>RPA3</t>
  </si>
  <si>
    <t>NAF1</t>
  </si>
  <si>
    <t>RIPK1</t>
  </si>
  <si>
    <t>F13A1</t>
  </si>
  <si>
    <t>ZPBP2</t>
  </si>
  <si>
    <t>DCN</t>
  </si>
  <si>
    <t>PDGFRB</t>
  </si>
  <si>
    <t>FGF1</t>
  </si>
  <si>
    <t>CDKN3</t>
  </si>
  <si>
    <t>HNRNPC</t>
  </si>
  <si>
    <t>SNRNP70</t>
  </si>
  <si>
    <t>EXOSC10</t>
  </si>
  <si>
    <t>TREH</t>
  </si>
  <si>
    <t>JDP2</t>
  </si>
  <si>
    <t>SPATA31F1</t>
  </si>
  <si>
    <t>SOD3</t>
  </si>
  <si>
    <t>PTPRT</t>
  </si>
  <si>
    <t>RNGTT</t>
  </si>
  <si>
    <t>CSN1S1</t>
  </si>
  <si>
    <t>VEGFD</t>
  </si>
  <si>
    <t>FLT4</t>
  </si>
  <si>
    <t>RNF182</t>
  </si>
  <si>
    <t>MAPK13</t>
  </si>
  <si>
    <t>UBA1</t>
  </si>
  <si>
    <t>HPX</t>
  </si>
  <si>
    <t>FLNB</t>
  </si>
  <si>
    <t>TCN2</t>
  </si>
  <si>
    <t>LGALS8</t>
  </si>
  <si>
    <t>P15144</t>
  </si>
  <si>
    <t>NOTCH1</t>
  </si>
  <si>
    <t>EIF2S3</t>
  </si>
  <si>
    <t>LALBA</t>
  </si>
  <si>
    <t>CD99</t>
  </si>
  <si>
    <t>CCL1</t>
  </si>
  <si>
    <t>NHLH2</t>
  </si>
  <si>
    <t>EPHB1</t>
  </si>
  <si>
    <t>Q14432</t>
  </si>
  <si>
    <t>ICAM2</t>
  </si>
  <si>
    <t>CSNK2B</t>
  </si>
  <si>
    <t>GPANK1</t>
  </si>
  <si>
    <t>C6orf47</t>
  </si>
  <si>
    <t>LY6G5C</t>
  </si>
  <si>
    <t>NRXN1</t>
  </si>
  <si>
    <t>ADAMTSL1</t>
  </si>
  <si>
    <t>PRKCA</t>
  </si>
  <si>
    <t>PRF1</t>
  </si>
  <si>
    <t>APRT</t>
  </si>
  <si>
    <t>SDC1</t>
  </si>
  <si>
    <t>POU2F1</t>
  </si>
  <si>
    <t>Q9UNQ0</t>
  </si>
  <si>
    <t>TANK</t>
  </si>
  <si>
    <t>COL9A2</t>
  </si>
  <si>
    <t>JAK1</t>
  </si>
  <si>
    <t>ADGRE5</t>
  </si>
  <si>
    <t>PPIA</t>
  </si>
  <si>
    <t>Q15722</t>
  </si>
  <si>
    <t>LGALS3BP</t>
  </si>
  <si>
    <t>NTRK1</t>
  </si>
  <si>
    <t>GRK5</t>
  </si>
  <si>
    <t>IL10RB</t>
  </si>
  <si>
    <t>XRCC4</t>
  </si>
  <si>
    <t>TMSB4X</t>
  </si>
  <si>
    <t>HTR3A</t>
  </si>
  <si>
    <t>P46098</t>
  </si>
  <si>
    <t>TMPO</t>
  </si>
  <si>
    <t>CD52</t>
  </si>
  <si>
    <t>P11802</t>
  </si>
  <si>
    <t>CISH</t>
  </si>
  <si>
    <t>TACR2</t>
  </si>
  <si>
    <t>CD160</t>
  </si>
  <si>
    <t>TRA</t>
  </si>
  <si>
    <t>CASP9</t>
  </si>
  <si>
    <t>P55211</t>
  </si>
  <si>
    <t>SERPINA3</t>
  </si>
  <si>
    <t>CBL</t>
  </si>
  <si>
    <t>ACTR2</t>
  </si>
  <si>
    <t>NTF3</t>
  </si>
  <si>
    <t>NDUFA13</t>
  </si>
  <si>
    <t>VARS2</t>
  </si>
  <si>
    <t>HSPA1B</t>
  </si>
  <si>
    <t>GP2</t>
  </si>
  <si>
    <t>RPL31</t>
  </si>
  <si>
    <t>USP25</t>
  </si>
  <si>
    <t>PPT2</t>
  </si>
  <si>
    <t>YPEL5</t>
  </si>
  <si>
    <t>PHRF1</t>
  </si>
  <si>
    <t>NRM</t>
  </si>
  <si>
    <t>C6orf15</t>
  </si>
  <si>
    <t>LY6G6C</t>
  </si>
  <si>
    <t>C1S</t>
  </si>
  <si>
    <t>CAMP</t>
  </si>
  <si>
    <t>GAST</t>
  </si>
  <si>
    <t>PLAA</t>
  </si>
  <si>
    <t>S100A1</t>
  </si>
  <si>
    <t>NCSTN</t>
  </si>
  <si>
    <t>RYR2</t>
  </si>
  <si>
    <t>O15379</t>
  </si>
  <si>
    <t>FOLR1</t>
  </si>
  <si>
    <t>P34972</t>
  </si>
  <si>
    <t>IREB2</t>
  </si>
  <si>
    <t>P49286</t>
  </si>
  <si>
    <t>WDR26</t>
  </si>
  <si>
    <t>CNMD</t>
  </si>
  <si>
    <t>CPEB4</t>
  </si>
  <si>
    <t>NKIRAS1</t>
  </si>
  <si>
    <t>QDPR</t>
  </si>
  <si>
    <t>PREP</t>
  </si>
  <si>
    <t>CTBS</t>
  </si>
  <si>
    <t>FMR1</t>
  </si>
  <si>
    <t>LRBA</t>
  </si>
  <si>
    <t>CXCR1</t>
  </si>
  <si>
    <t>PDE4A</t>
  </si>
  <si>
    <t>CBS</t>
  </si>
  <si>
    <t>GAPDH</t>
  </si>
  <si>
    <t>PLG</t>
  </si>
  <si>
    <t>PTK2B</t>
  </si>
  <si>
    <t>CYCS</t>
  </si>
  <si>
    <t>PLA2G5</t>
  </si>
  <si>
    <t>PIBF1</t>
  </si>
  <si>
    <t>C2</t>
  </si>
  <si>
    <t>DDC</t>
  </si>
  <si>
    <t>RYR1</t>
  </si>
  <si>
    <t>DICER1</t>
  </si>
  <si>
    <t>MSN</t>
  </si>
  <si>
    <t>MMP16</t>
  </si>
  <si>
    <t>FGF5</t>
  </si>
  <si>
    <t>COX5A</t>
  </si>
  <si>
    <t>TGFB2</t>
  </si>
  <si>
    <t>ABCA1</t>
  </si>
  <si>
    <t>GGT1</t>
  </si>
  <si>
    <t>BMP7</t>
  </si>
  <si>
    <t>TCF7L2</t>
  </si>
  <si>
    <t>TYMP</t>
  </si>
  <si>
    <t>CNTF</t>
  </si>
  <si>
    <t>UCN</t>
  </si>
  <si>
    <t>DSG3</t>
  </si>
  <si>
    <t>EPHB4</t>
  </si>
  <si>
    <t>Q92769</t>
  </si>
  <si>
    <t>EPHA2</t>
  </si>
  <si>
    <t>MST1R</t>
  </si>
  <si>
    <t>EPHA1</t>
  </si>
  <si>
    <t>RPS19</t>
  </si>
  <si>
    <t>IL1R2</t>
  </si>
  <si>
    <t>SERPINF2</t>
  </si>
  <si>
    <t>ID1</t>
  </si>
  <si>
    <t>TNFRSF10C</t>
  </si>
  <si>
    <t>HEXD</t>
  </si>
  <si>
    <t>MKNK1</t>
  </si>
  <si>
    <t>TGFBR1</t>
  </si>
  <si>
    <t>P36897</t>
  </si>
  <si>
    <t>REN</t>
  </si>
  <si>
    <t>C1R</t>
  </si>
  <si>
    <t>HOXD13</t>
  </si>
  <si>
    <t>IVNS1ABP</t>
  </si>
  <si>
    <t>CD3D</t>
  </si>
  <si>
    <t>ITGB3</t>
  </si>
  <si>
    <t>IRF3</t>
  </si>
  <si>
    <t>CDH13</t>
  </si>
  <si>
    <t>CA3</t>
  </si>
  <si>
    <t>TRD</t>
  </si>
  <si>
    <t>SENP1</t>
  </si>
  <si>
    <t>RBM5</t>
  </si>
  <si>
    <t>RAD50</t>
  </si>
  <si>
    <t>MUSK</t>
  </si>
  <si>
    <t>AQP5</t>
  </si>
  <si>
    <t>CD1E</t>
  </si>
  <si>
    <t>KRT18</t>
  </si>
  <si>
    <t>ABCC2</t>
  </si>
  <si>
    <t>RDX</t>
  </si>
  <si>
    <t>AQP1</t>
  </si>
  <si>
    <t>CD3G</t>
  </si>
  <si>
    <t>Q13133</t>
  </si>
  <si>
    <t>LCN2</t>
  </si>
  <si>
    <t>MMP11</t>
  </si>
  <si>
    <t>TCN1</t>
  </si>
  <si>
    <t>AGFG1</t>
  </si>
  <si>
    <t>DLG5</t>
  </si>
  <si>
    <t>TRG</t>
  </si>
  <si>
    <t>POLR1C</t>
  </si>
  <si>
    <t>LCAT</t>
  </si>
  <si>
    <t>PLOD2</t>
  </si>
  <si>
    <t>GHR</t>
  </si>
  <si>
    <t>SPN</t>
  </si>
  <si>
    <t>CST2</t>
  </si>
  <si>
    <t>AGRN</t>
  </si>
  <si>
    <t>PLP1</t>
  </si>
  <si>
    <t>TOR1A</t>
  </si>
  <si>
    <t>LIG4</t>
  </si>
  <si>
    <t>CYP1A1</t>
  </si>
  <si>
    <t>ENO2</t>
  </si>
  <si>
    <t>MAP3K3</t>
  </si>
  <si>
    <t>ITGB7</t>
  </si>
  <si>
    <t>SERPINB2</t>
  </si>
  <si>
    <t>SFRP1</t>
  </si>
  <si>
    <t>COPS5</t>
  </si>
  <si>
    <t>GYPC</t>
  </si>
  <si>
    <t>SCGB1A1</t>
  </si>
  <si>
    <t>GRP</t>
  </si>
  <si>
    <t>PTN</t>
  </si>
  <si>
    <t>TFF2</t>
  </si>
  <si>
    <t>PRELP</t>
  </si>
  <si>
    <t>MRPL28</t>
  </si>
  <si>
    <t>ERV3-1</t>
  </si>
  <si>
    <t>MOG</t>
  </si>
  <si>
    <t>PMEL</t>
  </si>
  <si>
    <t>MED15</t>
  </si>
  <si>
    <t>SEPTIN5</t>
  </si>
  <si>
    <t>SCARF2</t>
  </si>
  <si>
    <t>RSBN1</t>
  </si>
  <si>
    <t>TLR6</t>
  </si>
  <si>
    <t>IKZF1</t>
  </si>
  <si>
    <t>ITPR3</t>
  </si>
  <si>
    <t>PLK1</t>
  </si>
  <si>
    <t>ALDOA</t>
  </si>
  <si>
    <t>CASP4</t>
  </si>
  <si>
    <t>PAX5</t>
  </si>
  <si>
    <t>CYP11B2</t>
  </si>
  <si>
    <t>P19099</t>
  </si>
  <si>
    <t>EFNA5</t>
  </si>
  <si>
    <t>MAPKAP1</t>
  </si>
  <si>
    <t>APOA4</t>
  </si>
  <si>
    <t>SOCS2</t>
  </si>
  <si>
    <t>TRPM1</t>
  </si>
  <si>
    <t>SEMA3F</t>
  </si>
  <si>
    <t>C9orf72</t>
  </si>
  <si>
    <t>MTNR1A</t>
  </si>
  <si>
    <t>P48039</t>
  </si>
  <si>
    <t>CEBPD</t>
  </si>
  <si>
    <t>CLEC3B</t>
  </si>
  <si>
    <t>EXOC4</t>
  </si>
  <si>
    <t>CD109</t>
  </si>
  <si>
    <t>EXOC5</t>
  </si>
  <si>
    <t>MYO3A</t>
  </si>
  <si>
    <t>CEACAM8</t>
  </si>
  <si>
    <t>GSTM4</t>
  </si>
  <si>
    <t>FOXJ1</t>
  </si>
  <si>
    <t>IL36G</t>
  </si>
  <si>
    <t>MTREX</t>
  </si>
  <si>
    <t>PPP1R9A</t>
  </si>
  <si>
    <t>SOCS6</t>
  </si>
  <si>
    <t>TNIP2</t>
  </si>
  <si>
    <t>CEP72</t>
  </si>
  <si>
    <t>ANGPTL2</t>
  </si>
  <si>
    <t>CCL16</t>
  </si>
  <si>
    <t>TNFAIP1</t>
  </si>
  <si>
    <t>NKIRAS2</t>
  </si>
  <si>
    <t>GBP6</t>
  </si>
  <si>
    <t>WFDC1</t>
  </si>
  <si>
    <t>FNDC1</t>
  </si>
  <si>
    <t>STATH</t>
  </si>
  <si>
    <t>KIR2DS1</t>
  </si>
  <si>
    <t>KIR2DS3</t>
  </si>
  <si>
    <t>KIR3DS1</t>
  </si>
  <si>
    <t>PLA2G3</t>
  </si>
  <si>
    <t>FCRL6</t>
  </si>
  <si>
    <t>PSMB8</t>
  </si>
  <si>
    <t>BAX</t>
  </si>
  <si>
    <t>PGF</t>
  </si>
  <si>
    <t>F2RL2</t>
  </si>
  <si>
    <t>SLC2A1</t>
  </si>
  <si>
    <t>P49841</t>
  </si>
  <si>
    <t>SETD2</t>
  </si>
  <si>
    <t>SLC22A1</t>
  </si>
  <si>
    <t>ANXA4</t>
  </si>
  <si>
    <t>NREP</t>
  </si>
  <si>
    <t>GIN1</t>
  </si>
  <si>
    <t>COL10A1</t>
  </si>
  <si>
    <t>THY1</t>
  </si>
  <si>
    <t>NKX2-1</t>
  </si>
  <si>
    <t>AK2</t>
  </si>
  <si>
    <t>AMPH</t>
  </si>
  <si>
    <t>IRF6</t>
  </si>
  <si>
    <t>KRT7</t>
  </si>
  <si>
    <t>NHEJ1</t>
  </si>
  <si>
    <t>DPYSL5</t>
  </si>
  <si>
    <t>CD1B</t>
  </si>
  <si>
    <t>CD1C</t>
  </si>
  <si>
    <t>PSMB11</t>
  </si>
  <si>
    <t>HLA-DPA1</t>
  </si>
  <si>
    <t>CYP3A4</t>
  </si>
  <si>
    <t>Q15661</t>
  </si>
  <si>
    <t>HSPE1</t>
  </si>
  <si>
    <t>CXCL6</t>
  </si>
  <si>
    <t>SMIM20</t>
  </si>
  <si>
    <t>CYFIP1</t>
  </si>
  <si>
    <t>TUBGCP5</t>
  </si>
  <si>
    <t>HIBCH</t>
  </si>
  <si>
    <t>RAVER1</t>
  </si>
  <si>
    <t>PCNA</t>
  </si>
  <si>
    <t>PLA2G6</t>
  </si>
  <si>
    <t>NCF1</t>
  </si>
  <si>
    <t>TKT</t>
  </si>
  <si>
    <t>PPARA</t>
  </si>
  <si>
    <t>UGDH</t>
  </si>
  <si>
    <t>ALOX5AP</t>
  </si>
  <si>
    <t>SST</t>
  </si>
  <si>
    <t>TYROBP</t>
  </si>
  <si>
    <t>MANF</t>
  </si>
  <si>
    <t>DNAH8</t>
  </si>
  <si>
    <t>FCGBP</t>
  </si>
  <si>
    <t>FBN1</t>
  </si>
  <si>
    <t>RAC2</t>
  </si>
  <si>
    <t>LIMK1</t>
  </si>
  <si>
    <t>POU5F1</t>
  </si>
  <si>
    <t>ANTXR2</t>
  </si>
  <si>
    <t>CORO1A</t>
  </si>
  <si>
    <t>LZTR1</t>
  </si>
  <si>
    <t>XPO5</t>
  </si>
  <si>
    <t>TOP3B</t>
  </si>
  <si>
    <t>RBM28</t>
  </si>
  <si>
    <t>DENND2B</t>
  </si>
  <si>
    <t>RFXANK</t>
  </si>
  <si>
    <t>MLN</t>
  </si>
  <si>
    <t>PRSS16</t>
  </si>
  <si>
    <t>BOLL</t>
  </si>
  <si>
    <t>H3C12</t>
  </si>
  <si>
    <t>RIMBP3C</t>
  </si>
  <si>
    <t>ALDH2</t>
  </si>
  <si>
    <t>XPO1</t>
  </si>
  <si>
    <t>RPL3</t>
  </si>
  <si>
    <t>ILF3</t>
  </si>
  <si>
    <t>TSPAN33</t>
  </si>
  <si>
    <t>CDH22</t>
  </si>
  <si>
    <t>DCAF5</t>
  </si>
  <si>
    <t>P05186</t>
  </si>
  <si>
    <t>MASP2</t>
  </si>
  <si>
    <t>MB</t>
  </si>
  <si>
    <t>ID3</t>
  </si>
  <si>
    <t>SNTB1</t>
  </si>
  <si>
    <t>ADAMTS12</t>
  </si>
  <si>
    <t>GABPA</t>
  </si>
  <si>
    <t>CDKN2A</t>
  </si>
  <si>
    <t>PSIP1</t>
  </si>
  <si>
    <t>HNRNPDL</t>
  </si>
  <si>
    <t>NIPA1</t>
  </si>
  <si>
    <t>NIPA2</t>
  </si>
  <si>
    <t>ANXA11</t>
  </si>
  <si>
    <t>CTSD</t>
  </si>
  <si>
    <t>RPS6KB1</t>
  </si>
  <si>
    <t>P23443</t>
  </si>
  <si>
    <t>PRKN</t>
  </si>
  <si>
    <t>P24468</t>
  </si>
  <si>
    <t>CD22</t>
  </si>
  <si>
    <t>CD46</t>
  </si>
  <si>
    <t>KCNN4</t>
  </si>
  <si>
    <t>PRDX2</t>
  </si>
  <si>
    <t>LAP3</t>
  </si>
  <si>
    <t>SLC46A1</t>
  </si>
  <si>
    <t>JUNB</t>
  </si>
  <si>
    <t>DPP7</t>
  </si>
  <si>
    <t>Q9UHL4</t>
  </si>
  <si>
    <t>IL17C</t>
  </si>
  <si>
    <t>LILRA2</t>
  </si>
  <si>
    <t>CCL15</t>
  </si>
  <si>
    <t>PEX5</t>
  </si>
  <si>
    <t>KLF5</t>
  </si>
  <si>
    <t>MMP28</t>
  </si>
  <si>
    <t>SNRPN</t>
  </si>
  <si>
    <t>CHST11</t>
  </si>
  <si>
    <t>CAPZB</t>
  </si>
  <si>
    <t>EVPL</t>
  </si>
  <si>
    <t>PPL</t>
  </si>
  <si>
    <t>HDAC6</t>
  </si>
  <si>
    <t>Q9UBN7</t>
  </si>
  <si>
    <t>FGFR4</t>
  </si>
  <si>
    <t>HDAC9</t>
  </si>
  <si>
    <t>HSD11B1</t>
  </si>
  <si>
    <t>SQSTM1</t>
  </si>
  <si>
    <t>BIRC2</t>
  </si>
  <si>
    <t>TGFB3</t>
  </si>
  <si>
    <t>TGM2</t>
  </si>
  <si>
    <t>P21554</t>
  </si>
  <si>
    <t>COL4A2</t>
  </si>
  <si>
    <t>LAMC2</t>
  </si>
  <si>
    <t>PTGER3</t>
  </si>
  <si>
    <t>CD74</t>
  </si>
  <si>
    <t>DHX9</t>
  </si>
  <si>
    <t>GAL</t>
  </si>
  <si>
    <t>HBEGF</t>
  </si>
  <si>
    <t>BCL2L2</t>
  </si>
  <si>
    <t>HYAL2</t>
  </si>
  <si>
    <t>ALCAM</t>
  </si>
  <si>
    <t>GAB2</t>
  </si>
  <si>
    <t>TFF3</t>
  </si>
  <si>
    <t>TICAM1</t>
  </si>
  <si>
    <t>MCAM</t>
  </si>
  <si>
    <t>IL17RB</t>
  </si>
  <si>
    <t>RPL7</t>
  </si>
  <si>
    <t>CTF1</t>
  </si>
  <si>
    <t>RECK</t>
  </si>
  <si>
    <t>CDKAL1</t>
  </si>
  <si>
    <t>DNAJA2</t>
  </si>
  <si>
    <t>CHAD</t>
  </si>
  <si>
    <t>CLEC2D</t>
  </si>
  <si>
    <t>LILRA1</t>
  </si>
  <si>
    <t>XRCC6</t>
  </si>
  <si>
    <t>CDKN2B</t>
  </si>
  <si>
    <t>PLA2G1B</t>
  </si>
  <si>
    <t>P04054</t>
  </si>
  <si>
    <t>IRGM</t>
  </si>
  <si>
    <t>SLC6A3</t>
  </si>
  <si>
    <t>Q01959</t>
  </si>
  <si>
    <t>CNTN4</t>
  </si>
  <si>
    <t>FXR2</t>
  </si>
  <si>
    <t>NTRK2</t>
  </si>
  <si>
    <t>CCND1</t>
  </si>
  <si>
    <t>NOTCH2</t>
  </si>
  <si>
    <t>P51812</t>
  </si>
  <si>
    <t>APP</t>
  </si>
  <si>
    <t>Q13627</t>
  </si>
  <si>
    <t>EGLN1</t>
  </si>
  <si>
    <t>ITGA6</t>
  </si>
  <si>
    <t>MYB</t>
  </si>
  <si>
    <t>CYBB</t>
  </si>
  <si>
    <t>COL4A1</t>
  </si>
  <si>
    <t>CYP2D6</t>
  </si>
  <si>
    <t>ODC1</t>
  </si>
  <si>
    <t>EIF4G1</t>
  </si>
  <si>
    <t>F5</t>
  </si>
  <si>
    <t>HUWE1</t>
  </si>
  <si>
    <t>LIFR</t>
  </si>
  <si>
    <t>KLKB1</t>
  </si>
  <si>
    <t>FSCN1</t>
  </si>
  <si>
    <t>ORAI1</t>
  </si>
  <si>
    <t>PSMB1</t>
  </si>
  <si>
    <t>AGTR2</t>
  </si>
  <si>
    <t>LTA4H</t>
  </si>
  <si>
    <t>METAP2</t>
  </si>
  <si>
    <t>P50579</t>
  </si>
  <si>
    <t>ACKR1</t>
  </si>
  <si>
    <t>BCL3</t>
  </si>
  <si>
    <t>CD96</t>
  </si>
  <si>
    <t>LY96</t>
  </si>
  <si>
    <t>S100A6</t>
  </si>
  <si>
    <t>USP5</t>
  </si>
  <si>
    <t>CLCF1</t>
  </si>
  <si>
    <t>CNDP2</t>
  </si>
  <si>
    <t>NLRP12</t>
  </si>
  <si>
    <t>ASIC3</t>
  </si>
  <si>
    <t>G3BP1</t>
  </si>
  <si>
    <t>MT3</t>
  </si>
  <si>
    <t>SERPINB1</t>
  </si>
  <si>
    <t>ASRGL1</t>
  </si>
  <si>
    <t>FUT1</t>
  </si>
  <si>
    <t>LPXN</t>
  </si>
  <si>
    <t>PMAIP1</t>
  </si>
  <si>
    <t>SCG2</t>
  </si>
  <si>
    <t>TSC22D3</t>
  </si>
  <si>
    <t>CHI3L2</t>
  </si>
  <si>
    <t>LSM4</t>
  </si>
  <si>
    <t>OXA1L</t>
  </si>
  <si>
    <t>CD53</t>
  </si>
  <si>
    <t>CPQ</t>
  </si>
  <si>
    <t>DSPP</t>
  </si>
  <si>
    <t>KIR3DL1</t>
  </si>
  <si>
    <t>MKKS</t>
  </si>
  <si>
    <t>STAB1</t>
  </si>
  <si>
    <t>C1D</t>
  </si>
  <si>
    <t>PLA2G2D</t>
  </si>
  <si>
    <t>SULT1A3</t>
  </si>
  <si>
    <t>GPR15</t>
  </si>
  <si>
    <t>CHST4</t>
  </si>
  <si>
    <t>IGLV8-61</t>
  </si>
  <si>
    <t>LOC102724971</t>
  </si>
  <si>
    <t>AKT3</t>
  </si>
  <si>
    <t>ACHE</t>
  </si>
  <si>
    <t>P22303</t>
  </si>
  <si>
    <t>TGFA</t>
  </si>
  <si>
    <t>C4BPB</t>
  </si>
  <si>
    <t>TTF2</t>
  </si>
  <si>
    <t>BSN</t>
  </si>
  <si>
    <t>ARHGAP45</t>
  </si>
  <si>
    <t>ATP6V1G2</t>
  </si>
  <si>
    <t>TAF3</t>
  </si>
  <si>
    <t>TMEM258</t>
  </si>
  <si>
    <t>ZEB1</t>
  </si>
  <si>
    <t>COX4I1</t>
  </si>
  <si>
    <t>HCFC1</t>
  </si>
  <si>
    <t>RXRB</t>
  </si>
  <si>
    <t>FLNC</t>
  </si>
  <si>
    <t>MAPKAPK5</t>
  </si>
  <si>
    <t>RNASET2</t>
  </si>
  <si>
    <t>ACSF3</t>
  </si>
  <si>
    <t>FOXF1</t>
  </si>
  <si>
    <t>VPS11</t>
  </si>
  <si>
    <t>COX6C</t>
  </si>
  <si>
    <t>SPAG1</t>
  </si>
  <si>
    <t>SRPK3</t>
  </si>
  <si>
    <t>VTI1B</t>
  </si>
  <si>
    <t>ZFP36L1</t>
  </si>
  <si>
    <t>AGPAT1</t>
  </si>
  <si>
    <t>BRAP</t>
  </si>
  <si>
    <t>CBFA2T3</t>
  </si>
  <si>
    <t>HSPA6</t>
  </si>
  <si>
    <t>PEX13</t>
  </si>
  <si>
    <t>ZFYVE26</t>
  </si>
  <si>
    <t>ATF6B</t>
  </si>
  <si>
    <t>NLRX1</t>
  </si>
  <si>
    <t>PAPOLG</t>
  </si>
  <si>
    <t>PSMD5</t>
  </si>
  <si>
    <t>SESN3</t>
  </si>
  <si>
    <t>TLE3</t>
  </si>
  <si>
    <t>UPK2</t>
  </si>
  <si>
    <t>ATP6V1F</t>
  </si>
  <si>
    <t>RPS25</t>
  </si>
  <si>
    <t>USP34</t>
  </si>
  <si>
    <t>CNTRL</t>
  </si>
  <si>
    <t>FBXW2</t>
  </si>
  <si>
    <t>PUS10</t>
  </si>
  <si>
    <t>VPS52</t>
  </si>
  <si>
    <t>BCL9L</t>
  </si>
  <si>
    <t>HECTD4</t>
  </si>
  <si>
    <t>PHLDB1</t>
  </si>
  <si>
    <t>CEP68</t>
  </si>
  <si>
    <t>FAM76B</t>
  </si>
  <si>
    <t>GPR31</t>
  </si>
  <si>
    <t>RGS22</t>
  </si>
  <si>
    <t>KCP</t>
  </si>
  <si>
    <t>CENATAC</t>
  </si>
  <si>
    <t>FOXR1</t>
  </si>
  <si>
    <t>PHETA1</t>
  </si>
  <si>
    <t>SEL1L3</t>
  </si>
  <si>
    <t>DRC12</t>
  </si>
  <si>
    <t>TMEM116</t>
  </si>
  <si>
    <t>TTC34</t>
  </si>
  <si>
    <t>B3GALT9</t>
  </si>
  <si>
    <t>HLA-DQB3</t>
  </si>
  <si>
    <t>ENSG00000249141</t>
  </si>
  <si>
    <t>ENSG00000250264</t>
  </si>
  <si>
    <t>LOC112267968</t>
  </si>
  <si>
    <t>ENSG00000272980</t>
  </si>
  <si>
    <t>FGF7</t>
  </si>
  <si>
    <t>P2RX3</t>
  </si>
  <si>
    <t>CHD7</t>
  </si>
  <si>
    <t>SNRPD1</t>
  </si>
  <si>
    <t>HNF4A</t>
  </si>
  <si>
    <t>P41235</t>
  </si>
  <si>
    <t>STAT2</t>
  </si>
  <si>
    <t>WEE1</t>
  </si>
  <si>
    <t>CASP10</t>
  </si>
  <si>
    <t>HTRA2</t>
  </si>
  <si>
    <t>CSF2RB</t>
  </si>
  <si>
    <t>PALB2</t>
  </si>
  <si>
    <t>O95136</t>
  </si>
  <si>
    <t>CLIC1</t>
  </si>
  <si>
    <t>EIF4H</t>
  </si>
  <si>
    <t>PPIL2</t>
  </si>
  <si>
    <t>PSMG2</t>
  </si>
  <si>
    <t>AHNAK</t>
  </si>
  <si>
    <t>ZNF365</t>
  </si>
  <si>
    <t>ANAPC4</t>
  </si>
  <si>
    <t>TRAFD1</t>
  </si>
  <si>
    <t>TSPAN32</t>
  </si>
  <si>
    <t>NELFE</t>
  </si>
  <si>
    <t>NKX2-3</t>
  </si>
  <si>
    <t>TMT1B</t>
  </si>
  <si>
    <t>EGFL8</t>
  </si>
  <si>
    <t>FSTL4</t>
  </si>
  <si>
    <t>VWA7</t>
  </si>
  <si>
    <t>LY6G5B</t>
  </si>
  <si>
    <t>MCCD1</t>
  </si>
  <si>
    <t>NTRK3</t>
  </si>
  <si>
    <t>KAT5</t>
  </si>
  <si>
    <t>AGT</t>
  </si>
  <si>
    <t>FAAH</t>
  </si>
  <si>
    <t>O00519</t>
  </si>
  <si>
    <t>NQO1</t>
  </si>
  <si>
    <t>ACTG1</t>
  </si>
  <si>
    <t>BRD4</t>
  </si>
  <si>
    <t>FECH</t>
  </si>
  <si>
    <t>GPX4</t>
  </si>
  <si>
    <t>HSF1</t>
  </si>
  <si>
    <t>YWHAQ</t>
  </si>
  <si>
    <t>CA4</t>
  </si>
  <si>
    <t>P22748</t>
  </si>
  <si>
    <t>CSTB</t>
  </si>
  <si>
    <t>CYSLTR2</t>
  </si>
  <si>
    <t>P34913</t>
  </si>
  <si>
    <t>GSTM3</t>
  </si>
  <si>
    <t>LAT</t>
  </si>
  <si>
    <t>NTF4</t>
  </si>
  <si>
    <t>RIPK2</t>
  </si>
  <si>
    <t>O43353</t>
  </si>
  <si>
    <t>SAT1</t>
  </si>
  <si>
    <t>STK4</t>
  </si>
  <si>
    <t>TALDO1</t>
  </si>
  <si>
    <t>TCF3</t>
  </si>
  <si>
    <t>THBS2</t>
  </si>
  <si>
    <t>WNT1</t>
  </si>
  <si>
    <t>B4GALNT1</t>
  </si>
  <si>
    <t>HABP2</t>
  </si>
  <si>
    <t>SERPINA6</t>
  </si>
  <si>
    <t>CLIP1</t>
  </si>
  <si>
    <t>CRHR1</t>
  </si>
  <si>
    <t>P34998</t>
  </si>
  <si>
    <t>DPEP1</t>
  </si>
  <si>
    <t>GNS</t>
  </si>
  <si>
    <t>KAT7</t>
  </si>
  <si>
    <t>MAP3K11</t>
  </si>
  <si>
    <t>MKI67</t>
  </si>
  <si>
    <t>PDGFA</t>
  </si>
  <si>
    <t>SMS</t>
  </si>
  <si>
    <t>ABCC5</t>
  </si>
  <si>
    <t>CAV2</t>
  </si>
  <si>
    <t>CDA</t>
  </si>
  <si>
    <t>CRYAA</t>
  </si>
  <si>
    <t>HMMR</t>
  </si>
  <si>
    <t>LDHB</t>
  </si>
  <si>
    <t>MMP17</t>
  </si>
  <si>
    <t>PER2</t>
  </si>
  <si>
    <t>PPAT</t>
  </si>
  <si>
    <t>PTPN13</t>
  </si>
  <si>
    <t>RAD23A</t>
  </si>
  <si>
    <t>TFF1</t>
  </si>
  <si>
    <t>TRPS1</t>
  </si>
  <si>
    <t>CRABP2</t>
  </si>
  <si>
    <t>GDAP1</t>
  </si>
  <si>
    <t>GJB6</t>
  </si>
  <si>
    <t>HGFAC</t>
  </si>
  <si>
    <t>MMP20</t>
  </si>
  <si>
    <t>OPRD1</t>
  </si>
  <si>
    <t>PDGFC</t>
  </si>
  <si>
    <t>PTPN3</t>
  </si>
  <si>
    <t>PTTG1</t>
  </si>
  <si>
    <t>RASGRF1</t>
  </si>
  <si>
    <t>REST</t>
  </si>
  <si>
    <t>TTPA</t>
  </si>
  <si>
    <t>ADIPOR2</t>
  </si>
  <si>
    <t>KLK11</t>
  </si>
  <si>
    <t>MAP3K4</t>
  </si>
  <si>
    <t>OPRK1</t>
  </si>
  <si>
    <t>PCDH15</t>
  </si>
  <si>
    <t>PYCARD</t>
  </si>
  <si>
    <t>TRIM63</t>
  </si>
  <si>
    <t>EREG</t>
  </si>
  <si>
    <t>EYA4</t>
  </si>
  <si>
    <t>ITGAE</t>
  </si>
  <si>
    <t>PITRM1</t>
  </si>
  <si>
    <t>PPP1R15A</t>
  </si>
  <si>
    <t>PTGER1</t>
  </si>
  <si>
    <t>SC5D</t>
  </si>
  <si>
    <t>SDHAF2</t>
  </si>
  <si>
    <t>SERPINA7</t>
  </si>
  <si>
    <t>TRPV2</t>
  </si>
  <si>
    <t>CAPZA1</t>
  </si>
  <si>
    <t>CFHR5</t>
  </si>
  <si>
    <t>Q8TDU6</t>
  </si>
  <si>
    <t>HSPB6</t>
  </si>
  <si>
    <t>MSMB</t>
  </si>
  <si>
    <t>SCG5</t>
  </si>
  <si>
    <t>SEC14L2</t>
  </si>
  <si>
    <t>SMG1</t>
  </si>
  <si>
    <t>STK16</t>
  </si>
  <si>
    <t>SV2B</t>
  </si>
  <si>
    <t>TRIM2</t>
  </si>
  <si>
    <t>VNN2</t>
  </si>
  <si>
    <t>BICD1</t>
  </si>
  <si>
    <t>BOK</t>
  </si>
  <si>
    <t>CENPA</t>
  </si>
  <si>
    <t>ELL</t>
  </si>
  <si>
    <t>KHDRBS3</t>
  </si>
  <si>
    <t>GADD45B</t>
  </si>
  <si>
    <t>IFI27</t>
  </si>
  <si>
    <t>MAGEA1</t>
  </si>
  <si>
    <t>MAPRE3</t>
  </si>
  <si>
    <t>BAIAP2L1</t>
  </si>
  <si>
    <t>CCNG2</t>
  </si>
  <si>
    <t>CPVL</t>
  </si>
  <si>
    <t>MAL</t>
  </si>
  <si>
    <t>PDZD2</t>
  </si>
  <si>
    <t>TOR2A</t>
  </si>
  <si>
    <t>CGAS</t>
  </si>
  <si>
    <t>ATP6V0E2</t>
  </si>
  <si>
    <t>CYP4F22</t>
  </si>
  <si>
    <t>EPC1</t>
  </si>
  <si>
    <t>FSTL3</t>
  </si>
  <si>
    <t>TPST1</t>
  </si>
  <si>
    <t>TRO</t>
  </si>
  <si>
    <t>DPH6</t>
  </si>
  <si>
    <t>CCL14</t>
  </si>
  <si>
    <t>BLTP3A</t>
  </si>
  <si>
    <t>C1orf87</t>
  </si>
  <si>
    <t>LILRA5</t>
  </si>
  <si>
    <t>PALS2</t>
  </si>
  <si>
    <t>EBF4</t>
  </si>
  <si>
    <t>KLLN</t>
  </si>
  <si>
    <t>ENHO</t>
  </si>
  <si>
    <t>OR6C4</t>
  </si>
  <si>
    <t>PBOV1</t>
  </si>
  <si>
    <t>IGSF22</t>
  </si>
  <si>
    <t>IGKV2D-29</t>
  </si>
  <si>
    <t>DSP</t>
  </si>
  <si>
    <t>STAT5B</t>
  </si>
  <si>
    <t>ADSL</t>
  </si>
  <si>
    <t>XRCC5</t>
  </si>
  <si>
    <t>CARD14</t>
  </si>
  <si>
    <t>MYOM2</t>
  </si>
  <si>
    <t>PIK3R1</t>
  </si>
  <si>
    <t>CNTNAP2</t>
  </si>
  <si>
    <t>NKX2-5</t>
  </si>
  <si>
    <t>CHIT1</t>
  </si>
  <si>
    <t>FBL</t>
  </si>
  <si>
    <t>ARID1B</t>
  </si>
  <si>
    <t>IGK</t>
  </si>
  <si>
    <t>SACS</t>
  </si>
  <si>
    <t>PCDHGC4</t>
  </si>
  <si>
    <t>CYP27B1</t>
  </si>
  <si>
    <t>CSF2RA</t>
  </si>
  <si>
    <t>RNASE3</t>
  </si>
  <si>
    <t>SMARCA4</t>
  </si>
  <si>
    <t>ACTN1</t>
  </si>
  <si>
    <t>SDHB</t>
  </si>
  <si>
    <t>SLC29A1</t>
  </si>
  <si>
    <t>NEDD4</t>
  </si>
  <si>
    <t>NEU1</t>
  </si>
  <si>
    <t>VDAC1</t>
  </si>
  <si>
    <t>DRD4</t>
  </si>
  <si>
    <t>GOT1</t>
  </si>
  <si>
    <t>IL12RB2</t>
  </si>
  <si>
    <t>NDRG1</t>
  </si>
  <si>
    <t>SKI</t>
  </si>
  <si>
    <t>RACK1</t>
  </si>
  <si>
    <t>SKP1</t>
  </si>
  <si>
    <t>MDC1</t>
  </si>
  <si>
    <t>VARS1</t>
  </si>
  <si>
    <t>RPS26</t>
  </si>
  <si>
    <t>UBR5</t>
  </si>
  <si>
    <t>SKIC2</t>
  </si>
  <si>
    <t>H1-5</t>
  </si>
  <si>
    <t>ORMDL3</t>
  </si>
  <si>
    <t>UBE2Z</t>
  </si>
  <si>
    <t>XCR1</t>
  </si>
  <si>
    <t>ICAM4</t>
  </si>
  <si>
    <t>ARID3A</t>
  </si>
  <si>
    <t>MEF2B</t>
  </si>
  <si>
    <t>ZNF318</t>
  </si>
  <si>
    <t>UMODL1</t>
  </si>
  <si>
    <t>CEP170B</t>
  </si>
  <si>
    <t>CTIF</t>
  </si>
  <si>
    <t>BORCS8-MEF2B</t>
  </si>
  <si>
    <t>TG</t>
  </si>
  <si>
    <t>PI4KA</t>
  </si>
  <si>
    <t>SLC25A1</t>
  </si>
  <si>
    <t>SAG</t>
  </si>
  <si>
    <t>SOX9</t>
  </si>
  <si>
    <t>STXBP2</t>
  </si>
  <si>
    <t>TXNRD2</t>
  </si>
  <si>
    <t>CHIA</t>
  </si>
  <si>
    <t>PNOC</t>
  </si>
  <si>
    <t>ACVRL1</t>
  </si>
  <si>
    <t>BMPR2</t>
  </si>
  <si>
    <t>SNRPA</t>
  </si>
  <si>
    <t>OXT</t>
  </si>
  <si>
    <t>MORC3</t>
  </si>
  <si>
    <t>SNRPC</t>
  </si>
  <si>
    <t>HRH1</t>
  </si>
  <si>
    <t>ERAP1</t>
  </si>
  <si>
    <t>GAD2</t>
  </si>
  <si>
    <t>CCK</t>
  </si>
  <si>
    <t>CFP</t>
  </si>
  <si>
    <t>TFR2</t>
  </si>
  <si>
    <t>HRH2</t>
  </si>
  <si>
    <t>RHOD</t>
  </si>
  <si>
    <t>PAK1</t>
  </si>
  <si>
    <t>ENPP1</t>
  </si>
  <si>
    <t>CFD</t>
  </si>
  <si>
    <t>CEACAM5</t>
  </si>
  <si>
    <t>RICTOR</t>
  </si>
  <si>
    <t>SERPINB5</t>
  </si>
  <si>
    <t>LMO2</t>
  </si>
  <si>
    <t>TRADD</t>
  </si>
  <si>
    <t>MUC16</t>
  </si>
  <si>
    <t>DDX18</t>
  </si>
  <si>
    <t>TSC2</t>
  </si>
  <si>
    <t>TSC1</t>
  </si>
  <si>
    <t>CTNNA1</t>
  </si>
  <si>
    <t>MVK</t>
  </si>
  <si>
    <t>SLC3A1</t>
  </si>
  <si>
    <t>CHRNA1</t>
  </si>
  <si>
    <t>SYP</t>
  </si>
  <si>
    <t>AGXT</t>
  </si>
  <si>
    <t>GRHPR</t>
  </si>
  <si>
    <t>CHRNE</t>
  </si>
  <si>
    <t>DMD</t>
  </si>
  <si>
    <t>GDA</t>
  </si>
  <si>
    <t>SLC22A12</t>
  </si>
  <si>
    <t>SLC2A9</t>
  </si>
  <si>
    <t>TP53BP1</t>
  </si>
  <si>
    <t>DSC3</t>
  </si>
  <si>
    <t>DST</t>
  </si>
  <si>
    <t>MOCS1</t>
  </si>
  <si>
    <t>MOCS2</t>
  </si>
  <si>
    <t>SLC7A9</t>
  </si>
  <si>
    <t>UTRN</t>
  </si>
  <si>
    <t>MOCOS</t>
  </si>
  <si>
    <t>PTMA</t>
  </si>
  <si>
    <t>RAPSN</t>
  </si>
  <si>
    <t>CALB2</t>
  </si>
  <si>
    <t>HOGA1</t>
  </si>
  <si>
    <t>A2ML1</t>
  </si>
  <si>
    <t>DSC1</t>
  </si>
  <si>
    <t>PAXIP1</t>
  </si>
  <si>
    <t>LYST</t>
  </si>
  <si>
    <t>MMP26</t>
  </si>
  <si>
    <t>AP1S3</t>
  </si>
  <si>
    <t>CNKSR3</t>
  </si>
  <si>
    <t>PSTPIP2</t>
  </si>
  <si>
    <t>SUCO</t>
  </si>
  <si>
    <t>PAXX</t>
  </si>
  <si>
    <t>SPIC</t>
  </si>
  <si>
    <t>AGTR1</t>
  </si>
  <si>
    <t>BCR</t>
  </si>
  <si>
    <t>PIK3CB</t>
  </si>
  <si>
    <t>HSD3B2</t>
  </si>
  <si>
    <t>PDYN</t>
  </si>
  <si>
    <t>EPX</t>
  </si>
  <si>
    <t>GCG</t>
  </si>
  <si>
    <t>PRG2</t>
  </si>
  <si>
    <t>CALCB</t>
  </si>
  <si>
    <t>DEFB4A</t>
  </si>
  <si>
    <t>CCL27</t>
  </si>
  <si>
    <t>M1AP</t>
  </si>
  <si>
    <t>DEFB103B</t>
  </si>
  <si>
    <t>EPHA4</t>
  </si>
  <si>
    <t>GLS</t>
  </si>
  <si>
    <t>IFNAR1</t>
  </si>
  <si>
    <t>LEF1</t>
  </si>
  <si>
    <t>VKORC1</t>
  </si>
  <si>
    <t>GABBR1</t>
  </si>
  <si>
    <t>IFNAR2</t>
  </si>
  <si>
    <t>MYL2</t>
  </si>
  <si>
    <t>PFKM</t>
  </si>
  <si>
    <t>PLCB3</t>
  </si>
  <si>
    <t>SYNGAP1</t>
  </si>
  <si>
    <t>ABCD1</t>
  </si>
  <si>
    <t>CDK12</t>
  </si>
  <si>
    <t>ESRRA</t>
  </si>
  <si>
    <t>FEN1</t>
  </si>
  <si>
    <t>GALT</t>
  </si>
  <si>
    <t>GRM4</t>
  </si>
  <si>
    <t>Q14833</t>
  </si>
  <si>
    <t>HADH</t>
  </si>
  <si>
    <t>ITGA7</t>
  </si>
  <si>
    <t>PNPO</t>
  </si>
  <si>
    <t>POLH</t>
  </si>
  <si>
    <t>PRDX6</t>
  </si>
  <si>
    <t>ARHGAP26</t>
  </si>
  <si>
    <t>EHMT2</t>
  </si>
  <si>
    <t>PRDM16</t>
  </si>
  <si>
    <t>CELF2</t>
  </si>
  <si>
    <t>FUS</t>
  </si>
  <si>
    <t>GRB10</t>
  </si>
  <si>
    <t>KAT8</t>
  </si>
  <si>
    <t>KCNE1</t>
  </si>
  <si>
    <t>NR5A2</t>
  </si>
  <si>
    <t>P4HA2</t>
  </si>
  <si>
    <t>PPP4C</t>
  </si>
  <si>
    <t>STAMBP</t>
  </si>
  <si>
    <t>AARS2</t>
  </si>
  <si>
    <t>ABCB5</t>
  </si>
  <si>
    <t>ABCG1</t>
  </si>
  <si>
    <t>ACTG2</t>
  </si>
  <si>
    <t>BEST1</t>
  </si>
  <si>
    <t>CLPB</t>
  </si>
  <si>
    <t>CYP2U1</t>
  </si>
  <si>
    <t>DHX16</t>
  </si>
  <si>
    <t>GAK</t>
  </si>
  <si>
    <t>GRB7</t>
  </si>
  <si>
    <t>IL11RA</t>
  </si>
  <si>
    <t>MGAT1</t>
  </si>
  <si>
    <t>MOGS</t>
  </si>
  <si>
    <t>NCAN</t>
  </si>
  <si>
    <t>NRIP1</t>
  </si>
  <si>
    <t>PIP4K2A</t>
  </si>
  <si>
    <t>PPIF</t>
  </si>
  <si>
    <t>RCAN1</t>
  </si>
  <si>
    <t>SMARCC2</t>
  </si>
  <si>
    <t>STX4</t>
  </si>
  <si>
    <t>TMPRSS6</t>
  </si>
  <si>
    <t>ARHGAP4</t>
  </si>
  <si>
    <t>CIB1</t>
  </si>
  <si>
    <t>CUL5</t>
  </si>
  <si>
    <t>DGKQ</t>
  </si>
  <si>
    <t>EFNA3</t>
  </si>
  <si>
    <t>GART</t>
  </si>
  <si>
    <t>GRIN3B</t>
  </si>
  <si>
    <t>IQGAP1</t>
  </si>
  <si>
    <t>KSR1</t>
  </si>
  <si>
    <t>LGMN</t>
  </si>
  <si>
    <t>M6PR</t>
  </si>
  <si>
    <t>OLIG2</t>
  </si>
  <si>
    <t>RGS10</t>
  </si>
  <si>
    <t>RING1</t>
  </si>
  <si>
    <t>SLC39A7</t>
  </si>
  <si>
    <t>TCF7</t>
  </si>
  <si>
    <t>TRIM33</t>
  </si>
  <si>
    <t>UMOD</t>
  </si>
  <si>
    <t>DNMT3L</t>
  </si>
  <si>
    <t>FLOT1</t>
  </si>
  <si>
    <t>MARS2</t>
  </si>
  <si>
    <t>PIGR</t>
  </si>
  <si>
    <t>REV1</t>
  </si>
  <si>
    <t>SLC4A7</t>
  </si>
  <si>
    <t>ZMIZ1</t>
  </si>
  <si>
    <t>ABCF1</t>
  </si>
  <si>
    <t>B3GALT4</t>
  </si>
  <si>
    <t>CACNG3</t>
  </si>
  <si>
    <t>CDIPT</t>
  </si>
  <si>
    <t>CPA4</t>
  </si>
  <si>
    <t>CRB2</t>
  </si>
  <si>
    <t>CTDP1</t>
  </si>
  <si>
    <t>DLGAP1</t>
  </si>
  <si>
    <t>DNMBP</t>
  </si>
  <si>
    <t>EXOC2</t>
  </si>
  <si>
    <t>GFI1</t>
  </si>
  <si>
    <t>GPC5</t>
  </si>
  <si>
    <t>GTF2IRD1</t>
  </si>
  <si>
    <t>HLA-F</t>
  </si>
  <si>
    <t>ICAM5</t>
  </si>
  <si>
    <t>MPST</t>
  </si>
  <si>
    <t>MSI1</t>
  </si>
  <si>
    <t>MVP</t>
  </si>
  <si>
    <t>NEUROD2</t>
  </si>
  <si>
    <t>PHF1</t>
  </si>
  <si>
    <t>PREX1</t>
  </si>
  <si>
    <t>RAB5B</t>
  </si>
  <si>
    <t>RBFOX1</t>
  </si>
  <si>
    <t>SETD1A</t>
  </si>
  <si>
    <t>SLC22A7</t>
  </si>
  <si>
    <t>SLC24A4</t>
  </si>
  <si>
    <t>TAOK2</t>
  </si>
  <si>
    <t>TCERG1</t>
  </si>
  <si>
    <t>TGFB1I1</t>
  </si>
  <si>
    <t>VANGL2</t>
  </si>
  <si>
    <t>ABCC10</t>
  </si>
  <si>
    <t>AFF4</t>
  </si>
  <si>
    <t>AIFM2</t>
  </si>
  <si>
    <t>ALPK1</t>
  </si>
  <si>
    <t>BTN3A1</t>
  </si>
  <si>
    <t>CCNT1</t>
  </si>
  <si>
    <t>DDX23</t>
  </si>
  <si>
    <t>DYNLT1</t>
  </si>
  <si>
    <t>FIGNL1</t>
  </si>
  <si>
    <t>GSTO2</t>
  </si>
  <si>
    <t>HMGN1</t>
  </si>
  <si>
    <t>HSD3B7</t>
  </si>
  <si>
    <t>ITGB8</t>
  </si>
  <si>
    <t>KMT2B</t>
  </si>
  <si>
    <t>LARP7</t>
  </si>
  <si>
    <t>NUAK1</t>
  </si>
  <si>
    <t>PCDH8</t>
  </si>
  <si>
    <t>RENBP</t>
  </si>
  <si>
    <t>RNF19A</t>
  </si>
  <si>
    <t>RNF5</t>
  </si>
  <si>
    <t>SAR1A</t>
  </si>
  <si>
    <t>SON</t>
  </si>
  <si>
    <t>SRSF6</t>
  </si>
  <si>
    <t>TPCN2</t>
  </si>
  <si>
    <t>TRIOBP</t>
  </si>
  <si>
    <t>TRIP11</t>
  </si>
  <si>
    <t>UAP1</t>
  </si>
  <si>
    <t>AOAH</t>
  </si>
  <si>
    <t>AP4B1</t>
  </si>
  <si>
    <t>APEH</t>
  </si>
  <si>
    <t>ATP6V1G3</t>
  </si>
  <si>
    <t>CDC5L</t>
  </si>
  <si>
    <t>CTR9</t>
  </si>
  <si>
    <t>FIS1</t>
  </si>
  <si>
    <t>GTPBP2</t>
  </si>
  <si>
    <t>INCENP</t>
  </si>
  <si>
    <t>ITPK1</t>
  </si>
  <si>
    <t>MFNG</t>
  </si>
  <si>
    <t>NEUROG2</t>
  </si>
  <si>
    <t>NUP88</t>
  </si>
  <si>
    <t>PGAP3</t>
  </si>
  <si>
    <t>SLC26A1</t>
  </si>
  <si>
    <t>SRCAP</t>
  </si>
  <si>
    <t>TELO2</t>
  </si>
  <si>
    <t>TIAL1</t>
  </si>
  <si>
    <t>UTS2</t>
  </si>
  <si>
    <t>BOLA3</t>
  </si>
  <si>
    <t>CAPN11</t>
  </si>
  <si>
    <t>CRTC3</t>
  </si>
  <si>
    <t>DAP</t>
  </si>
  <si>
    <t>DCTN4</t>
  </si>
  <si>
    <t>EMSY</t>
  </si>
  <si>
    <t>ERO1A</t>
  </si>
  <si>
    <t>ESYT1</t>
  </si>
  <si>
    <t>FNIP1</t>
  </si>
  <si>
    <t>FYCO1</t>
  </si>
  <si>
    <t>GDI2</t>
  </si>
  <si>
    <t>GPR12</t>
  </si>
  <si>
    <t>HSD17B8</t>
  </si>
  <si>
    <t>IGSF3</t>
  </si>
  <si>
    <t>KIFC1</t>
  </si>
  <si>
    <t>LIMD1</t>
  </si>
  <si>
    <t>LRIG2</t>
  </si>
  <si>
    <t>LZTS1</t>
  </si>
  <si>
    <t>MYRF</t>
  </si>
  <si>
    <t>NDUFB4</t>
  </si>
  <si>
    <t>NEURL1</t>
  </si>
  <si>
    <t>PANK4</t>
  </si>
  <si>
    <t>PBX2</t>
  </si>
  <si>
    <t>PDC</t>
  </si>
  <si>
    <t>PDXP</t>
  </si>
  <si>
    <t>PPIP5K2</t>
  </si>
  <si>
    <t>PPP1R10</t>
  </si>
  <si>
    <t>RBBP6</t>
  </si>
  <si>
    <t>RBM17</t>
  </si>
  <si>
    <t>RIN3</t>
  </si>
  <si>
    <t>SBF2</t>
  </si>
  <si>
    <t>SCGN</t>
  </si>
  <si>
    <t>SLC17A3</t>
  </si>
  <si>
    <t>SLC25A42</t>
  </si>
  <si>
    <t>SLC35B2</t>
  </si>
  <si>
    <t>SLC39A5</t>
  </si>
  <si>
    <t>SLC9A9</t>
  </si>
  <si>
    <t>SP2</t>
  </si>
  <si>
    <t>STAU1</t>
  </si>
  <si>
    <t>SWAP70</t>
  </si>
  <si>
    <t>USP19</t>
  </si>
  <si>
    <t>ZFP57</t>
  </si>
  <si>
    <t>ASPRV1</t>
  </si>
  <si>
    <t>ATG14</t>
  </si>
  <si>
    <t>AUP1</t>
  </si>
  <si>
    <t>BAZ2A</t>
  </si>
  <si>
    <t>BMP2K</t>
  </si>
  <si>
    <t>BTN1A1</t>
  </si>
  <si>
    <t>BTN2A1</t>
  </si>
  <si>
    <t>CCHCR1</t>
  </si>
  <si>
    <t>CEP43</t>
  </si>
  <si>
    <t>CFAP298</t>
  </si>
  <si>
    <t>DCLRE1B</t>
  </si>
  <si>
    <t>DENND1A</t>
  </si>
  <si>
    <t>DLGAP2</t>
  </si>
  <si>
    <t>DNASE1L1</t>
  </si>
  <si>
    <t>EIF3D</t>
  </si>
  <si>
    <t>HOXB5</t>
  </si>
  <si>
    <t>KANK2</t>
  </si>
  <si>
    <t>LEMD2</t>
  </si>
  <si>
    <t>NAB1</t>
  </si>
  <si>
    <t>OLFML3</t>
  </si>
  <si>
    <t>OLIG1</t>
  </si>
  <si>
    <t>PLCH2</t>
  </si>
  <si>
    <t>POU4F3</t>
  </si>
  <si>
    <t>PSMG1</t>
  </si>
  <si>
    <t>RASSF5</t>
  </si>
  <si>
    <t>RGL2</t>
  </si>
  <si>
    <t>RPS18</t>
  </si>
  <si>
    <t>SIRPB1</t>
  </si>
  <si>
    <t>SIRPG</t>
  </si>
  <si>
    <t>SLC25A28</t>
  </si>
  <si>
    <t>SNAPC4</t>
  </si>
  <si>
    <t>TRIM31</t>
  </si>
  <si>
    <t>TRIM39</t>
  </si>
  <si>
    <t>ZNF143</t>
  </si>
  <si>
    <t>ZNF184</t>
  </si>
  <si>
    <t>ZNF638</t>
  </si>
  <si>
    <t>ATAT1</t>
  </si>
  <si>
    <t>CDC42EP3</t>
  </si>
  <si>
    <t>GGA2</t>
  </si>
  <si>
    <t>GLIS3</t>
  </si>
  <si>
    <t>GTF2H4</t>
  </si>
  <si>
    <t>HAPLN4</t>
  </si>
  <si>
    <t>HES5</t>
  </si>
  <si>
    <t>HOXB2</t>
  </si>
  <si>
    <t>KIF21B</t>
  </si>
  <si>
    <t>OLFM3</t>
  </si>
  <si>
    <t>PDLIM4</t>
  </si>
  <si>
    <t>PKIG</t>
  </si>
  <si>
    <t>QTRT1</t>
  </si>
  <si>
    <t>RBM6</t>
  </si>
  <si>
    <t>SLC36A1</t>
  </si>
  <si>
    <t>SLC37A1</t>
  </si>
  <si>
    <t>SMC1B</t>
  </si>
  <si>
    <t>SMG7</t>
  </si>
  <si>
    <t>ADO</t>
  </si>
  <si>
    <t>AHCYL2</t>
  </si>
  <si>
    <t>DNAAF1</t>
  </si>
  <si>
    <t>FBH1</t>
  </si>
  <si>
    <t>GBGT1</t>
  </si>
  <si>
    <t>GNL1</t>
  </si>
  <si>
    <t>GSDMA</t>
  </si>
  <si>
    <t>HIPK1</t>
  </si>
  <si>
    <t>KIN</t>
  </si>
  <si>
    <t>LCLAT1</t>
  </si>
  <si>
    <t>NUDT12</t>
  </si>
  <si>
    <t>P2RY10</t>
  </si>
  <si>
    <t>PARD6G</t>
  </si>
  <si>
    <t>PAXBP1</t>
  </si>
  <si>
    <t>PEX11A</t>
  </si>
  <si>
    <t>PINX1</t>
  </si>
  <si>
    <t>POLR1H</t>
  </si>
  <si>
    <t>POLR2G</t>
  </si>
  <si>
    <t>QRICH1</t>
  </si>
  <si>
    <t>RBM22</t>
  </si>
  <si>
    <t>RMND5A</t>
  </si>
  <si>
    <t>RNF40</t>
  </si>
  <si>
    <t>RSPH3</t>
  </si>
  <si>
    <t>SCAF11</t>
  </si>
  <si>
    <t>SCT</t>
  </si>
  <si>
    <t>SH3BP1</t>
  </si>
  <si>
    <t>STRBP</t>
  </si>
  <si>
    <t>SYTL3</t>
  </si>
  <si>
    <t>TRIM41</t>
  </si>
  <si>
    <t>TSPAN14</t>
  </si>
  <si>
    <t>WHR1</t>
  </si>
  <si>
    <t>WSB1</t>
  </si>
  <si>
    <t>ZNFX1</t>
  </si>
  <si>
    <t>AKAP11</t>
  </si>
  <si>
    <t>CDK5RAP3</t>
  </si>
  <si>
    <t>CEP192</t>
  </si>
  <si>
    <t>CUTA</t>
  </si>
  <si>
    <t>DDX46</t>
  </si>
  <si>
    <t>DMRTA1</t>
  </si>
  <si>
    <t>DONSON</t>
  </si>
  <si>
    <t>FAM136A</t>
  </si>
  <si>
    <t>FITM2</t>
  </si>
  <si>
    <t>FKBPL</t>
  </si>
  <si>
    <t>GATAD1</t>
  </si>
  <si>
    <t>GJA10</t>
  </si>
  <si>
    <t>GPX6</t>
  </si>
  <si>
    <t>IKZF4</t>
  </si>
  <si>
    <t>KCNG2</t>
  </si>
  <si>
    <t>KIF26A</t>
  </si>
  <si>
    <t>MPPE1</t>
  </si>
  <si>
    <t>NECAB2</t>
  </si>
  <si>
    <t>PAN2</t>
  </si>
  <si>
    <t>PCGF1</t>
  </si>
  <si>
    <t>PPIL3</t>
  </si>
  <si>
    <t>RALGPS1</t>
  </si>
  <si>
    <t>SDF2L1</t>
  </si>
  <si>
    <t>SIGLEC6</t>
  </si>
  <si>
    <t>SRSF5</t>
  </si>
  <si>
    <t>SYT6</t>
  </si>
  <si>
    <t>TMEM216</t>
  </si>
  <si>
    <t>TRMT112</t>
  </si>
  <si>
    <t>WDR18</t>
  </si>
  <si>
    <t>YIPF3</t>
  </si>
  <si>
    <t>ZBTB21</t>
  </si>
  <si>
    <t>ZGRF1</t>
  </si>
  <si>
    <t>ABT1</t>
  </si>
  <si>
    <t>APOF</t>
  </si>
  <si>
    <t>ATP9B</t>
  </si>
  <si>
    <t>FBXW8</t>
  </si>
  <si>
    <t>FCAMR</t>
  </si>
  <si>
    <t>FDX2</t>
  </si>
  <si>
    <t>MFSD6</t>
  </si>
  <si>
    <t>NRIP3</t>
  </si>
  <si>
    <t>PFDN6</t>
  </si>
  <si>
    <t>RMI2</t>
  </si>
  <si>
    <t>SIKE1</t>
  </si>
  <si>
    <t>SLC38A8</t>
  </si>
  <si>
    <t>TMEM175</t>
  </si>
  <si>
    <t>TMEM30B</t>
  </si>
  <si>
    <t>ZNF646</t>
  </si>
  <si>
    <t>ACTRT2</t>
  </si>
  <si>
    <t>ADNP2</t>
  </si>
  <si>
    <t>BCL7C</t>
  </si>
  <si>
    <t>CAMTA2</t>
  </si>
  <si>
    <t>CARD6</t>
  </si>
  <si>
    <t>CARMIL1</t>
  </si>
  <si>
    <t>CCDC69</t>
  </si>
  <si>
    <t>CEP76</t>
  </si>
  <si>
    <t>CNOT6</t>
  </si>
  <si>
    <t>CRYZL1</t>
  </si>
  <si>
    <t>CYRIB</t>
  </si>
  <si>
    <t>ETV7</t>
  </si>
  <si>
    <t>FAM98B</t>
  </si>
  <si>
    <t>GNG4</t>
  </si>
  <si>
    <t>GSDMC</t>
  </si>
  <si>
    <t>H2BC14</t>
  </si>
  <si>
    <t>H4C8</t>
  </si>
  <si>
    <t>HORMAD2</t>
  </si>
  <si>
    <t>IFT22</t>
  </si>
  <si>
    <t>INAVA</t>
  </si>
  <si>
    <t>MRPL34</t>
  </si>
  <si>
    <t>MUCL3</t>
  </si>
  <si>
    <t>NGRN</t>
  </si>
  <si>
    <t>NHLH1</t>
  </si>
  <si>
    <t>ORAI3</t>
  </si>
  <si>
    <t>OTUD3</t>
  </si>
  <si>
    <t>PALM</t>
  </si>
  <si>
    <t>PEAK1</t>
  </si>
  <si>
    <t>PPP1R18</t>
  </si>
  <si>
    <t>RPAP3</t>
  </si>
  <si>
    <t>SCRN2</t>
  </si>
  <si>
    <t>TCF19</t>
  </si>
  <si>
    <t>TIFA</t>
  </si>
  <si>
    <t>TMEM106C</t>
  </si>
  <si>
    <t>TRIAP1</t>
  </si>
  <si>
    <t>TYSND1</t>
  </si>
  <si>
    <t>USP6NL</t>
  </si>
  <si>
    <t>ZNF629</t>
  </si>
  <si>
    <t>ABHD8</t>
  </si>
  <si>
    <t>BTN2A2</t>
  </si>
  <si>
    <t>CCDC12</t>
  </si>
  <si>
    <t>CHST2</t>
  </si>
  <si>
    <t>CLIC6</t>
  </si>
  <si>
    <t>DCTPP1</t>
  </si>
  <si>
    <t>DNAJC14</t>
  </si>
  <si>
    <t>DRC5</t>
  </si>
  <si>
    <t>DYDC1</t>
  </si>
  <si>
    <t>DYDC2</t>
  </si>
  <si>
    <t>EML3</t>
  </si>
  <si>
    <t>FBXL20</t>
  </si>
  <si>
    <t>FRYL</t>
  </si>
  <si>
    <t>GPR174</t>
  </si>
  <si>
    <t>HSDL1</t>
  </si>
  <si>
    <t>IP6K3</t>
  </si>
  <si>
    <t>KANSL2</t>
  </si>
  <si>
    <t>KCTD20</t>
  </si>
  <si>
    <t>LONRF2</t>
  </si>
  <si>
    <t>LY6G6D</t>
  </si>
  <si>
    <t>MAGI3</t>
  </si>
  <si>
    <t>OCIAD1</t>
  </si>
  <si>
    <t>PHF24</t>
  </si>
  <si>
    <t>PLGRKT</t>
  </si>
  <si>
    <t>PPP1R11</t>
  </si>
  <si>
    <t>PRR12</t>
  </si>
  <si>
    <t>PRR14</t>
  </si>
  <si>
    <t>RAPGEF6</t>
  </si>
  <si>
    <t>RBFA</t>
  </si>
  <si>
    <t>RPAIN</t>
  </si>
  <si>
    <t>SACM1L</t>
  </si>
  <si>
    <t>SCAMP4</t>
  </si>
  <si>
    <t>SERBP1</t>
  </si>
  <si>
    <t>SNX20</t>
  </si>
  <si>
    <t>SYT16</t>
  </si>
  <si>
    <t>TPRA1</t>
  </si>
  <si>
    <t>TRIM26</t>
  </si>
  <si>
    <t>TSPAN3</t>
  </si>
  <si>
    <t>WDR46</t>
  </si>
  <si>
    <t>WIPF2</t>
  </si>
  <si>
    <t>ZBTB22</t>
  </si>
  <si>
    <t>BTN3A3</t>
  </si>
  <si>
    <t>COPZ2</t>
  </si>
  <si>
    <t>CPSF7</t>
  </si>
  <si>
    <t>DDX27</t>
  </si>
  <si>
    <t>DNAJC4</t>
  </si>
  <si>
    <t>FAM241A</t>
  </si>
  <si>
    <t>FBRS</t>
  </si>
  <si>
    <t>GPR137</t>
  </si>
  <si>
    <t>GPR25</t>
  </si>
  <si>
    <t>H2BC13</t>
  </si>
  <si>
    <t>H2BC15</t>
  </si>
  <si>
    <t>H4C12</t>
  </si>
  <si>
    <t>LCA5L</t>
  </si>
  <si>
    <t>MORN1</t>
  </si>
  <si>
    <t>MRPL4</t>
  </si>
  <si>
    <t>PRR15L</t>
  </si>
  <si>
    <t>PRXL2A</t>
  </si>
  <si>
    <t>PYM1</t>
  </si>
  <si>
    <t>RLN1</t>
  </si>
  <si>
    <t>RNF39</t>
  </si>
  <si>
    <t>SAMD4A</t>
  </si>
  <si>
    <t>SLX1A</t>
  </si>
  <si>
    <t>TRIM10</t>
  </si>
  <si>
    <t>TXNDC16</t>
  </si>
  <si>
    <t>ZBTB39</t>
  </si>
  <si>
    <t>ZBTB9</t>
  </si>
  <si>
    <t>ZKSCAN3</t>
  </si>
  <si>
    <t>ZNF764</t>
  </si>
  <si>
    <t>ASB8</t>
  </si>
  <si>
    <t>CYB561A3</t>
  </si>
  <si>
    <t>DXO</t>
  </si>
  <si>
    <t>FAM193A</t>
  </si>
  <si>
    <t>H2AC14</t>
  </si>
  <si>
    <t>INO80E</t>
  </si>
  <si>
    <t>MANEAL</t>
  </si>
  <si>
    <t>MUC21</t>
  </si>
  <si>
    <t>PGBD1</t>
  </si>
  <si>
    <t>RASGEF1C</t>
  </si>
  <si>
    <t>RUSF1</t>
  </si>
  <si>
    <t>SANBR</t>
  </si>
  <si>
    <t>SIRPD</t>
  </si>
  <si>
    <t>SNAPC1</t>
  </si>
  <si>
    <t>SPC24</t>
  </si>
  <si>
    <t>TBC1D8</t>
  </si>
  <si>
    <t>TMEM259</t>
  </si>
  <si>
    <t>TPRG1</t>
  </si>
  <si>
    <t>WBP1</t>
  </si>
  <si>
    <t>ZNF165</t>
  </si>
  <si>
    <t>ZNF366</t>
  </si>
  <si>
    <t>ANKRD52</t>
  </si>
  <si>
    <t>BORCS8</t>
  </si>
  <si>
    <t>C2CD2</t>
  </si>
  <si>
    <t>CDHR4</t>
  </si>
  <si>
    <t>CNOT6L</t>
  </si>
  <si>
    <t>DNAJC28</t>
  </si>
  <si>
    <t>H2BC17</t>
  </si>
  <si>
    <t>HMGN4</t>
  </si>
  <si>
    <t>JADE2</t>
  </si>
  <si>
    <t>MACROH2A2</t>
  </si>
  <si>
    <t>MIGA1</t>
  </si>
  <si>
    <t>NR2C2AP</t>
  </si>
  <si>
    <t>OR2H1</t>
  </si>
  <si>
    <t>PSORS1C2</t>
  </si>
  <si>
    <t>RNF186</t>
  </si>
  <si>
    <t>SH2D4B</t>
  </si>
  <si>
    <t>TMEM109</t>
  </si>
  <si>
    <t>TMEM50B</t>
  </si>
  <si>
    <t>TRIM40</t>
  </si>
  <si>
    <t>TTC33</t>
  </si>
  <si>
    <t>TTPAL</t>
  </si>
  <si>
    <t>ZBTB12</t>
  </si>
  <si>
    <t>ZC3H10</t>
  </si>
  <si>
    <t>ZKSCAN4</t>
  </si>
  <si>
    <t>ZNF689</t>
  </si>
  <si>
    <t>ZNF747</t>
  </si>
  <si>
    <t>ABHD16B</t>
  </si>
  <si>
    <t>AP1AR</t>
  </si>
  <si>
    <t>BNIP5</t>
  </si>
  <si>
    <t>C6orf136</t>
  </si>
  <si>
    <t>CCDC142</t>
  </si>
  <si>
    <t>CCDC184</t>
  </si>
  <si>
    <t>DUSP11</t>
  </si>
  <si>
    <t>FAM133B</t>
  </si>
  <si>
    <t>H2BC10</t>
  </si>
  <si>
    <t>INO80B</t>
  </si>
  <si>
    <t>OR2H2</t>
  </si>
  <si>
    <t>OR2W1</t>
  </si>
  <si>
    <t>PRR5L</t>
  </si>
  <si>
    <t>PVRIG</t>
  </si>
  <si>
    <t>PXT1</t>
  </si>
  <si>
    <t>RPP25L</t>
  </si>
  <si>
    <t>SUSD6</t>
  </si>
  <si>
    <t>TDRD10</t>
  </si>
  <si>
    <t>TRIM7</t>
  </si>
  <si>
    <t>ZNF641</t>
  </si>
  <si>
    <t>ZNF846</t>
  </si>
  <si>
    <t>ZSCAN12</t>
  </si>
  <si>
    <t>BCL2L15</t>
  </si>
  <si>
    <t>C1orf141</t>
  </si>
  <si>
    <t>CDKN2AIPNL</t>
  </si>
  <si>
    <t>CFAP119</t>
  </si>
  <si>
    <t>GDPGP1</t>
  </si>
  <si>
    <t>H1-7</t>
  </si>
  <si>
    <t>H2AC15</t>
  </si>
  <si>
    <t>OBP2B</t>
  </si>
  <si>
    <t>OR2V2</t>
  </si>
  <si>
    <t>SFTA2</t>
  </si>
  <si>
    <t>TRIM52</t>
  </si>
  <si>
    <t>TTC31</t>
  </si>
  <si>
    <t>TTC9C</t>
  </si>
  <si>
    <t>ZBTB34</t>
  </si>
  <si>
    <t>ZKSCAN8</t>
  </si>
  <si>
    <t>C11orf21</t>
  </si>
  <si>
    <t>CCDC116</t>
  </si>
  <si>
    <t>CCDC88B</t>
  </si>
  <si>
    <t>CD200R1L</t>
  </si>
  <si>
    <t>CIMIP4</t>
  </si>
  <si>
    <t>MB21D2</t>
  </si>
  <si>
    <t>NEMP2</t>
  </si>
  <si>
    <t>OR10P1</t>
  </si>
  <si>
    <t>PLAC9</t>
  </si>
  <si>
    <t>PRR3</t>
  </si>
  <si>
    <t>SAPCD1</t>
  </si>
  <si>
    <t>TASOR2</t>
  </si>
  <si>
    <t>ZCCHC10</t>
  </si>
  <si>
    <t>ZFP62</t>
  </si>
  <si>
    <t>ZNF785</t>
  </si>
  <si>
    <t>ZSCAN31</t>
  </si>
  <si>
    <t>ANKRD33B</t>
  </si>
  <si>
    <t>C2orf74</t>
  </si>
  <si>
    <t>MRPL53</t>
  </si>
  <si>
    <t>OR10AD1</t>
  </si>
  <si>
    <t>OR12D2</t>
  </si>
  <si>
    <t>PTX4</t>
  </si>
  <si>
    <t>RPL41</t>
  </si>
  <si>
    <t>TMEM151B</t>
  </si>
  <si>
    <t>TMEM235</t>
  </si>
  <si>
    <t>ZGLP1</t>
  </si>
  <si>
    <t>ZNF177</t>
  </si>
  <si>
    <t>ZNF391</t>
  </si>
  <si>
    <t>ZSCAN16</t>
  </si>
  <si>
    <t>ZSCAN26</t>
  </si>
  <si>
    <t>ZSCAN9</t>
  </si>
  <si>
    <t>EFCAB13</t>
  </si>
  <si>
    <t>GARIN1A</t>
  </si>
  <si>
    <t>OR5V1</t>
  </si>
  <si>
    <t>TMEM179</t>
  </si>
  <si>
    <t>ZNF322</t>
  </si>
  <si>
    <t>ZNF688</t>
  </si>
  <si>
    <t>CFAP20DC</t>
  </si>
  <si>
    <t>CLBA1</t>
  </si>
  <si>
    <t>CSKMT</t>
  </si>
  <si>
    <t>INKA1</t>
  </si>
  <si>
    <t>KRBOX5</t>
  </si>
  <si>
    <t>PRXL2B</t>
  </si>
  <si>
    <t>ZNF679</t>
  </si>
  <si>
    <t>ZSCAN23</t>
  </si>
  <si>
    <t>SERTM1</t>
  </si>
  <si>
    <t>SPDYE3</t>
  </si>
  <si>
    <t>C14orf180</t>
  </si>
  <si>
    <t>HTD2</t>
  </si>
  <si>
    <t>DEFB136</t>
  </si>
  <si>
    <t>MEIKIN</t>
  </si>
  <si>
    <t>OR2I1</t>
  </si>
  <si>
    <t>POM121L2</t>
  </si>
  <si>
    <t>RNF103-CHMP3</t>
  </si>
  <si>
    <t>MUC22</t>
  </si>
  <si>
    <t>TRIM39-RPP21</t>
  </si>
  <si>
    <t>C21orf140</t>
  </si>
  <si>
    <t>NPIPB13</t>
  </si>
  <si>
    <t>PRR33</t>
  </si>
  <si>
    <t>IFNAR2-IL10RB</t>
  </si>
  <si>
    <t>CCDC201</t>
  </si>
  <si>
    <t>IGLV5-52</t>
  </si>
  <si>
    <t>C17orf114</t>
  </si>
  <si>
    <t>ENSG00000244255</t>
  </si>
  <si>
    <t>ENSG00000248751</t>
  </si>
  <si>
    <t>ENSG00000263020</t>
  </si>
  <si>
    <t>LY6G6F-LY6G6D</t>
  </si>
  <si>
    <t>SMIM40</t>
  </si>
  <si>
    <t>ENSG00000257411</t>
  </si>
  <si>
    <t>LOC124901449</t>
  </si>
  <si>
    <t>ATP6V1FP2</t>
  </si>
  <si>
    <t>ENSG00000167807</t>
  </si>
  <si>
    <t>ENSG00000248993</t>
  </si>
  <si>
    <t>ENSG00000258989</t>
  </si>
  <si>
    <t>ENSG00000283782</t>
  </si>
  <si>
    <t>LOC128125817</t>
  </si>
  <si>
    <t>ENSG00000266728</t>
  </si>
  <si>
    <t>ENSG00000267303</t>
  </si>
  <si>
    <t>ENSG00000288711</t>
  </si>
  <si>
    <t>ENSG00000293569</t>
  </si>
  <si>
    <t>LOC124900752</t>
  </si>
  <si>
    <t>LOC124902393</t>
  </si>
  <si>
    <t>LOC124902436</t>
  </si>
  <si>
    <t>LOC124903162</t>
  </si>
  <si>
    <t>LOC124904333</t>
  </si>
  <si>
    <t>ENSG00000285064</t>
  </si>
  <si>
    <t>ENSG00000285837</t>
  </si>
  <si>
    <t>ENSG00000291302</t>
  </si>
  <si>
    <t>LOC124901069</t>
  </si>
  <si>
    <t>LOC124902802</t>
  </si>
  <si>
    <t>LOC124903470</t>
  </si>
  <si>
    <t>LOC124909485</t>
  </si>
  <si>
    <t>ENSG00000310561</t>
  </si>
  <si>
    <t>LOC105375107</t>
  </si>
  <si>
    <t>LOC124901993</t>
  </si>
  <si>
    <t>LOC128966704</t>
  </si>
  <si>
    <t>ENSG00000289282</t>
  </si>
  <si>
    <t>ENSG00000289491</t>
  </si>
  <si>
    <t>LOC105375012</t>
  </si>
  <si>
    <t>LOC124905366</t>
  </si>
  <si>
    <t>LOC124905395</t>
  </si>
  <si>
    <t>BRCA1</t>
  </si>
  <si>
    <t>CDC42</t>
  </si>
  <si>
    <t>GRIN2D</t>
  </si>
  <si>
    <t>MAOA</t>
  </si>
  <si>
    <t>P21397</t>
  </si>
  <si>
    <t>FGF8</t>
  </si>
  <si>
    <t>MC1R</t>
  </si>
  <si>
    <t>PAH</t>
  </si>
  <si>
    <t>PAX6</t>
  </si>
  <si>
    <t>PIK3C2A</t>
  </si>
  <si>
    <t>SCN9A</t>
  </si>
  <si>
    <t>SLC6A4</t>
  </si>
  <si>
    <t>P31645</t>
  </si>
  <si>
    <t>TYR</t>
  </si>
  <si>
    <t>UBE3A</t>
  </si>
  <si>
    <t>HTR1A</t>
  </si>
  <si>
    <t>P08908</t>
  </si>
  <si>
    <t>MYH11</t>
  </si>
  <si>
    <t>PDE5A</t>
  </si>
  <si>
    <t>TBX2</t>
  </si>
  <si>
    <t>SOX2</t>
  </si>
  <si>
    <t>TYRP1</t>
  </si>
  <si>
    <t>DCT</t>
  </si>
  <si>
    <t>FGF17</t>
  </si>
  <si>
    <t>FGF3</t>
  </si>
  <si>
    <t>FGF4</t>
  </si>
  <si>
    <t>FOXG1</t>
  </si>
  <si>
    <t>MAOB</t>
  </si>
  <si>
    <t>P27338</t>
  </si>
  <si>
    <t>PCBD1</t>
  </si>
  <si>
    <t>PRODH</t>
  </si>
  <si>
    <t>DISC1</t>
  </si>
  <si>
    <t>NRG2</t>
  </si>
  <si>
    <t>RANBP1</t>
  </si>
  <si>
    <t>AGO2</t>
  </si>
  <si>
    <t>FGF18</t>
  </si>
  <si>
    <t>MCHR1</t>
  </si>
  <si>
    <t>NLGN4X</t>
  </si>
  <si>
    <t>PAX9</t>
  </si>
  <si>
    <t>PIWIL1</t>
  </si>
  <si>
    <t>HTR3B</t>
  </si>
  <si>
    <t>PAX1</t>
  </si>
  <si>
    <t>RBP3</t>
  </si>
  <si>
    <t>SNAP29</t>
  </si>
  <si>
    <t>ADA2</t>
  </si>
  <si>
    <t>CLTCL1</t>
  </si>
  <si>
    <t>MLANA</t>
  </si>
  <si>
    <t>MAFA</t>
  </si>
  <si>
    <t>SHANK3</t>
  </si>
  <si>
    <t>TBX20</t>
  </si>
  <si>
    <t>MED17</t>
  </si>
  <si>
    <t>ZDHHC8</t>
  </si>
  <si>
    <t>FGF20</t>
  </si>
  <si>
    <t>H3-3B</t>
  </si>
  <si>
    <t>HOXA3</t>
  </si>
  <si>
    <t>MRPL40</t>
  </si>
  <si>
    <t>TSSK1B</t>
  </si>
  <si>
    <t>ZFPM2</t>
  </si>
  <si>
    <t>CFC1</t>
  </si>
  <si>
    <t>FGF22</t>
  </si>
  <si>
    <t>MAFF</t>
  </si>
  <si>
    <t>TRMT2A</t>
  </si>
  <si>
    <t>TSSK2</t>
  </si>
  <si>
    <t>ZNF74</t>
  </si>
  <si>
    <t>ESS2</t>
  </si>
  <si>
    <t>SLC7A4</t>
  </si>
  <si>
    <t>FLG2</t>
  </si>
  <si>
    <t>GNB1L</t>
  </si>
  <si>
    <t>GPR88</t>
  </si>
  <si>
    <t>TANGO2</t>
  </si>
  <si>
    <t>AGBL2</t>
  </si>
  <si>
    <t>CARMIL2</t>
  </si>
  <si>
    <t>MAFK</t>
  </si>
  <si>
    <t>AMN1</t>
  </si>
  <si>
    <t>DGCR6</t>
  </si>
  <si>
    <t>DGCR6L</t>
  </si>
  <si>
    <t>FANK1</t>
  </si>
  <si>
    <t>GPR63</t>
  </si>
  <si>
    <t>GSC2</t>
  </si>
  <si>
    <t>LRTOMT</t>
  </si>
  <si>
    <t>NUDT10</t>
  </si>
  <si>
    <t>RPS6KL1</t>
  </si>
  <si>
    <t>SEC14L3</t>
  </si>
  <si>
    <t>JRKL</t>
  </si>
  <si>
    <t>FOXI3</t>
  </si>
  <si>
    <t>SMIM23</t>
  </si>
  <si>
    <t>FGFR3</t>
  </si>
  <si>
    <t>PLCG2</t>
  </si>
  <si>
    <t>ITK</t>
  </si>
  <si>
    <t>DRD2</t>
  </si>
  <si>
    <t>GNAS</t>
  </si>
  <si>
    <t>PPP3CA</t>
  </si>
  <si>
    <t>DDX3X</t>
  </si>
  <si>
    <t>GLI3</t>
  </si>
  <si>
    <t>ADAMTS13</t>
  </si>
  <si>
    <t>GFRA1</t>
  </si>
  <si>
    <t>GRB2</t>
  </si>
  <si>
    <t>KLK3</t>
  </si>
  <si>
    <t>AFP</t>
  </si>
  <si>
    <t>CTPS1</t>
  </si>
  <si>
    <t>FSHR</t>
  </si>
  <si>
    <t>PXN</t>
  </si>
  <si>
    <t>CS</t>
  </si>
  <si>
    <t>CKB</t>
  </si>
  <si>
    <t>COL17A1</t>
  </si>
  <si>
    <t>COL4A4</t>
  </si>
  <si>
    <t>CTTN</t>
  </si>
  <si>
    <t>IARS1</t>
  </si>
  <si>
    <t>SRD5A1</t>
  </si>
  <si>
    <t>P18405</t>
  </si>
  <si>
    <t>CMA1</t>
  </si>
  <si>
    <t>CYSLTR1</t>
  </si>
  <si>
    <t>EMX2</t>
  </si>
  <si>
    <t>PNPLA6</t>
  </si>
  <si>
    <t>PTPRN</t>
  </si>
  <si>
    <t>TXK</t>
  </si>
  <si>
    <t>HCLS1</t>
  </si>
  <si>
    <t>LCP2</t>
  </si>
  <si>
    <t>P2RX6</t>
  </si>
  <si>
    <t>ARR3</t>
  </si>
  <si>
    <t>SNX9</t>
  </si>
  <si>
    <t>TNRC6A</t>
  </si>
  <si>
    <t>FIP1L1</t>
  </si>
  <si>
    <t>S100A7</t>
  </si>
  <si>
    <t>CDK18</t>
  </si>
  <si>
    <t>MTSS1</t>
  </si>
  <si>
    <t>TUBG1</t>
  </si>
  <si>
    <t>PAFAH1B1</t>
  </si>
  <si>
    <t>DOCK11</t>
  </si>
  <si>
    <t>ITPR1</t>
  </si>
  <si>
    <t>Q05397</t>
  </si>
  <si>
    <t>SPR</t>
  </si>
  <si>
    <t>TAF1</t>
  </si>
  <si>
    <t>ATP1A3</t>
  </si>
  <si>
    <t>OCRL</t>
  </si>
  <si>
    <t>PMPCB</t>
  </si>
  <si>
    <t>SGCE</t>
  </si>
  <si>
    <t>PNKD</t>
  </si>
  <si>
    <t>PRKRA</t>
  </si>
  <si>
    <t>PRRT2</t>
  </si>
  <si>
    <t>TUBGCP2</t>
  </si>
  <si>
    <t>TUBGCP6</t>
  </si>
  <si>
    <t>THAP1</t>
  </si>
  <si>
    <t>TUBGCP4</t>
  </si>
  <si>
    <t>FAM177A1</t>
  </si>
  <si>
    <t>KATNIP</t>
  </si>
  <si>
    <t>MMGT1</t>
  </si>
  <si>
    <t>RABL2A</t>
  </si>
  <si>
    <t>GRAMD4</t>
  </si>
  <si>
    <t>RABL2B</t>
  </si>
  <si>
    <t>VCAN</t>
  </si>
  <si>
    <t>C4BPA</t>
  </si>
  <si>
    <t>NPC2</t>
  </si>
  <si>
    <t>MYLK</t>
  </si>
  <si>
    <t>SOS1</t>
  </si>
  <si>
    <t>PIK3C3</t>
  </si>
  <si>
    <t>PLCG1</t>
  </si>
  <si>
    <t>PRKAR1A</t>
  </si>
  <si>
    <t>TUBB3</t>
  </si>
  <si>
    <t>ALDH1A2</t>
  </si>
  <si>
    <t>CACNA1B</t>
  </si>
  <si>
    <t>CACNA1C</t>
  </si>
  <si>
    <t>CYP11A1</t>
  </si>
  <si>
    <t>GAD1</t>
  </si>
  <si>
    <t>GDNF</t>
  </si>
  <si>
    <t>MEF2C</t>
  </si>
  <si>
    <t>POLG</t>
  </si>
  <si>
    <t>TOP1</t>
  </si>
  <si>
    <t>DLG4</t>
  </si>
  <si>
    <t>SLC40A1</t>
  </si>
  <si>
    <t>COL1A2</t>
  </si>
  <si>
    <t>COL3A1</t>
  </si>
  <si>
    <t>CPE</t>
  </si>
  <si>
    <t>DLL4</t>
  </si>
  <si>
    <t>DVL1</t>
  </si>
  <si>
    <t>FYN</t>
  </si>
  <si>
    <t>GATA6</t>
  </si>
  <si>
    <t>GLI1</t>
  </si>
  <si>
    <t>KDM6A</t>
  </si>
  <si>
    <t>NF1</t>
  </si>
  <si>
    <t>POLE</t>
  </si>
  <si>
    <t>RPA1</t>
  </si>
  <si>
    <t>TFAP2A</t>
  </si>
  <si>
    <t>WT1</t>
  </si>
  <si>
    <t>AMHR2</t>
  </si>
  <si>
    <t>AP2M1</t>
  </si>
  <si>
    <t>AURKC</t>
  </si>
  <si>
    <t>BIN1</t>
  </si>
  <si>
    <t>CARD11</t>
  </si>
  <si>
    <t>COL5A1</t>
  </si>
  <si>
    <t>DLK1</t>
  </si>
  <si>
    <t>KDM5C</t>
  </si>
  <si>
    <t>MAG</t>
  </si>
  <si>
    <t>MYH6</t>
  </si>
  <si>
    <t>MYOD1</t>
  </si>
  <si>
    <t>PFN1</t>
  </si>
  <si>
    <t>PITX2</t>
  </si>
  <si>
    <t>PLOD1</t>
  </si>
  <si>
    <t>SERPIND1</t>
  </si>
  <si>
    <t>STS</t>
  </si>
  <si>
    <t>WNT4</t>
  </si>
  <si>
    <t>CDC45</t>
  </si>
  <si>
    <t>CYP11B1</t>
  </si>
  <si>
    <t>DROSHA</t>
  </si>
  <si>
    <t>EHMT1</t>
  </si>
  <si>
    <t>HBB</t>
  </si>
  <si>
    <t>HSD17B3</t>
  </si>
  <si>
    <t>P37058</t>
  </si>
  <si>
    <t>KCNA4</t>
  </si>
  <si>
    <t>KRT5</t>
  </si>
  <si>
    <t>MYH14</t>
  </si>
  <si>
    <t>SMAD9</t>
  </si>
  <si>
    <t>STAR</t>
  </si>
  <si>
    <t>ACTC1</t>
  </si>
  <si>
    <t>ADRA2C</t>
  </si>
  <si>
    <t>P18825</t>
  </si>
  <si>
    <t>BGN</t>
  </si>
  <si>
    <t>CGA</t>
  </si>
  <si>
    <t>COL5A2</t>
  </si>
  <si>
    <t>CRK</t>
  </si>
  <si>
    <t>DLX5</t>
  </si>
  <si>
    <t>DNM3</t>
  </si>
  <si>
    <t>EYA1</t>
  </si>
  <si>
    <t>FLRT3</t>
  </si>
  <si>
    <t>FOXC2</t>
  </si>
  <si>
    <t>FXR1</t>
  </si>
  <si>
    <t>GJA5</t>
  </si>
  <si>
    <t>ISL1</t>
  </si>
  <si>
    <t>KAT6A</t>
  </si>
  <si>
    <t>LGI1</t>
  </si>
  <si>
    <t>MSX2</t>
  </si>
  <si>
    <t>NEFL</t>
  </si>
  <si>
    <t>PAX3</t>
  </si>
  <si>
    <t>PITX1</t>
  </si>
  <si>
    <t>POLR3A</t>
  </si>
  <si>
    <t>PURA</t>
  </si>
  <si>
    <t>RTN4R</t>
  </si>
  <si>
    <t>TAT</t>
  </si>
  <si>
    <t>TCF12</t>
  </si>
  <si>
    <t>TFE3</t>
  </si>
  <si>
    <t>TUBA8</t>
  </si>
  <si>
    <t>ZIC3</t>
  </si>
  <si>
    <t>CHD8</t>
  </si>
  <si>
    <t>CSTA</t>
  </si>
  <si>
    <t>CYP26B1</t>
  </si>
  <si>
    <t>EPRS1</t>
  </si>
  <si>
    <t>EXTL3</t>
  </si>
  <si>
    <t>FGF9</t>
  </si>
  <si>
    <t>FSHB</t>
  </si>
  <si>
    <t>GH1</t>
  </si>
  <si>
    <t>IL1RAPL1</t>
  </si>
  <si>
    <t>KMT2D</t>
  </si>
  <si>
    <t>LRP4</t>
  </si>
  <si>
    <t>MSX1</t>
  </si>
  <si>
    <t>PABPC1</t>
  </si>
  <si>
    <t>PEX19</t>
  </si>
  <si>
    <t>RAN</t>
  </si>
  <si>
    <t>RCC1</t>
  </si>
  <si>
    <t>SPG7</t>
  </si>
  <si>
    <t>TBX3</t>
  </si>
  <si>
    <t>VASP</t>
  </si>
  <si>
    <t>WASF1</t>
  </si>
  <si>
    <t>ZIC1</t>
  </si>
  <si>
    <t>ADAMTS2</t>
  </si>
  <si>
    <t>ARPC2</t>
  </si>
  <si>
    <t>BCL11B</t>
  </si>
  <si>
    <t>CYP26A1</t>
  </si>
  <si>
    <t>DHH</t>
  </si>
  <si>
    <t>DTNBP1</t>
  </si>
  <si>
    <t>FOXL2</t>
  </si>
  <si>
    <t>HAND2</t>
  </si>
  <si>
    <t>HSD3B1</t>
  </si>
  <si>
    <t>LHX3</t>
  </si>
  <si>
    <t>MAN2A1</t>
  </si>
  <si>
    <t>NCK1</t>
  </si>
  <si>
    <t>NDN</t>
  </si>
  <si>
    <t>PGM3</t>
  </si>
  <si>
    <t>PTGDR2</t>
  </si>
  <si>
    <t>RAMP1</t>
  </si>
  <si>
    <t>RSPO1</t>
  </si>
  <si>
    <t>RXFP2</t>
  </si>
  <si>
    <t>S1PR5</t>
  </si>
  <si>
    <t>Q9H228</t>
  </si>
  <si>
    <t>SIX1</t>
  </si>
  <si>
    <t>SLC2A10</t>
  </si>
  <si>
    <t>SLC7A2</t>
  </si>
  <si>
    <t>SRD5A2</t>
  </si>
  <si>
    <t>P31213</t>
  </si>
  <si>
    <t>STAG3</t>
  </si>
  <si>
    <t>SYCP3</t>
  </si>
  <si>
    <t>WASL</t>
  </si>
  <si>
    <t>ABCD2</t>
  </si>
  <si>
    <t>ACTR3</t>
  </si>
  <si>
    <t>AGO1</t>
  </si>
  <si>
    <t>ARPC1B</t>
  </si>
  <si>
    <t>DDX4</t>
  </si>
  <si>
    <t>IGBP1</t>
  </si>
  <si>
    <t>KLK7</t>
  </si>
  <si>
    <t>LIN28A</t>
  </si>
  <si>
    <t>NODAL</t>
  </si>
  <si>
    <t>POU1F1</t>
  </si>
  <si>
    <t>SEC23A</t>
  </si>
  <si>
    <t>SOX3</t>
  </si>
  <si>
    <t>TARS1</t>
  </si>
  <si>
    <t>VAMP7</t>
  </si>
  <si>
    <t>B4GALT7</t>
  </si>
  <si>
    <t>BAIAP2</t>
  </si>
  <si>
    <t>BAZ1B</t>
  </si>
  <si>
    <t>BMP15</t>
  </si>
  <si>
    <t>CBX2</t>
  </si>
  <si>
    <t>CDC14A</t>
  </si>
  <si>
    <t>CHRD</t>
  </si>
  <si>
    <t>CHST14</t>
  </si>
  <si>
    <t>DMRT1</t>
  </si>
  <si>
    <t>FGF6</t>
  </si>
  <si>
    <t>FKBP14</t>
  </si>
  <si>
    <t>GCM2</t>
  </si>
  <si>
    <t>GDF9</t>
  </si>
  <si>
    <t>GPER1</t>
  </si>
  <si>
    <t>HOXB1</t>
  </si>
  <si>
    <t>ITSN1</t>
  </si>
  <si>
    <t>LIN28B</t>
  </si>
  <si>
    <t>MADCAM1</t>
  </si>
  <si>
    <t>NPAS3</t>
  </si>
  <si>
    <t>PKP4</t>
  </si>
  <si>
    <t>PVALB</t>
  </si>
  <si>
    <t>RALGAPA1</t>
  </si>
  <si>
    <t>RAMP3</t>
  </si>
  <si>
    <t>RBM8A</t>
  </si>
  <si>
    <t>SHANK2</t>
  </si>
  <si>
    <t>SIX3</t>
  </si>
  <si>
    <t>STX11</t>
  </si>
  <si>
    <t>TBCE</t>
  </si>
  <si>
    <t>TBX18</t>
  </si>
  <si>
    <t>TGM3</t>
  </si>
  <si>
    <t>TRH</t>
  </si>
  <si>
    <t>UBA7</t>
  </si>
  <si>
    <t>ARPC3</t>
  </si>
  <si>
    <t>CDSN</t>
  </si>
  <si>
    <t>CRELD1</t>
  </si>
  <si>
    <t>DAZL</t>
  </si>
  <si>
    <t>DDX3Y</t>
  </si>
  <si>
    <t>DSE</t>
  </si>
  <si>
    <t>GBX2</t>
  </si>
  <si>
    <t>GIT2</t>
  </si>
  <si>
    <t>GSC</t>
  </si>
  <si>
    <t>H3-4</t>
  </si>
  <si>
    <t>IGSF1</t>
  </si>
  <si>
    <t>INSL3</t>
  </si>
  <si>
    <t>KANSL1</t>
  </si>
  <si>
    <t>KDM5D</t>
  </si>
  <si>
    <t>LHX4</t>
  </si>
  <si>
    <t>MCM8</t>
  </si>
  <si>
    <t>MKRN3</t>
  </si>
  <si>
    <t>PIGT</t>
  </si>
  <si>
    <t>PRDM14</t>
  </si>
  <si>
    <t>RHCG</t>
  </si>
  <si>
    <t>SLC35A3</t>
  </si>
  <si>
    <t>SMCHD1</t>
  </si>
  <si>
    <t>TBX4</t>
  </si>
  <si>
    <t>TBX6</t>
  </si>
  <si>
    <t>TEX14</t>
  </si>
  <si>
    <t>TULP3</t>
  </si>
  <si>
    <t>USP18</t>
  </si>
  <si>
    <t>WASF2</t>
  </si>
  <si>
    <t>FGF16</t>
  </si>
  <si>
    <t>HLX</t>
  </si>
  <si>
    <t>IVL</t>
  </si>
  <si>
    <t>MED13L</t>
  </si>
  <si>
    <t>SOX8</t>
  </si>
  <si>
    <t>SPINK2</t>
  </si>
  <si>
    <t>USP9Y</t>
  </si>
  <si>
    <t>ANKH</t>
  </si>
  <si>
    <t>ARFRP1</t>
  </si>
  <si>
    <t>CYP4V2</t>
  </si>
  <si>
    <t>DIP2A</t>
  </si>
  <si>
    <t>GATA5</t>
  </si>
  <si>
    <t>GH2</t>
  </si>
  <si>
    <t>GHRH</t>
  </si>
  <si>
    <t>HEY2</t>
  </si>
  <si>
    <t>HOXA2</t>
  </si>
  <si>
    <t>LRP10</t>
  </si>
  <si>
    <t>MCM9</t>
  </si>
  <si>
    <t>MS4A2</t>
  </si>
  <si>
    <t>RNH1</t>
  </si>
  <si>
    <t>RPS4X</t>
  </si>
  <si>
    <t>SEPTIN7</t>
  </si>
  <si>
    <t>SH3PXD2B</t>
  </si>
  <si>
    <t>SHOX</t>
  </si>
  <si>
    <t>SPO11</t>
  </si>
  <si>
    <t>SRY</t>
  </si>
  <si>
    <t>TARBP2</t>
  </si>
  <si>
    <t>TBX15</t>
  </si>
  <si>
    <t>TRIP10</t>
  </si>
  <si>
    <t>WASF3</t>
  </si>
  <si>
    <t>ZFX</t>
  </si>
  <si>
    <t>ADGRG2</t>
  </si>
  <si>
    <t>AIFM3</t>
  </si>
  <si>
    <t>AKAP4</t>
  </si>
  <si>
    <t>ANKRD11</t>
  </si>
  <si>
    <t>CATSPER1</t>
  </si>
  <si>
    <t>CHAF1A</t>
  </si>
  <si>
    <t>CSN3</t>
  </si>
  <si>
    <t>FNBP1</t>
  </si>
  <si>
    <t>FOXD3</t>
  </si>
  <si>
    <t>HESX1</t>
  </si>
  <si>
    <t>KCTD13</t>
  </si>
  <si>
    <t>KLHL22</t>
  </si>
  <si>
    <t>MAGEL2</t>
  </si>
  <si>
    <t>NDNF</t>
  </si>
  <si>
    <t>ORC2</t>
  </si>
  <si>
    <t>PNMA2</t>
  </si>
  <si>
    <t>PNPLA4</t>
  </si>
  <si>
    <t>SYCE1</t>
  </si>
  <si>
    <t>TCF20</t>
  </si>
  <si>
    <t>ZFPM1</t>
  </si>
  <si>
    <t>ADAMTS19</t>
  </si>
  <si>
    <t>CALR3</t>
  </si>
  <si>
    <t>CECR2</t>
  </si>
  <si>
    <t>CSH1</t>
  </si>
  <si>
    <t>DMXL2</t>
  </si>
  <si>
    <t>DPY19L2</t>
  </si>
  <si>
    <t>FAM111A</t>
  </si>
  <si>
    <t>PROK1</t>
  </si>
  <si>
    <t>SPIB</t>
  </si>
  <si>
    <t>USP26</t>
  </si>
  <si>
    <t>ADAMTSL3</t>
  </si>
  <si>
    <t>ADM2</t>
  </si>
  <si>
    <t>AMELX</t>
  </si>
  <si>
    <t>CTPS2</t>
  </si>
  <si>
    <t>DHRS11</t>
  </si>
  <si>
    <t>FIGLA</t>
  </si>
  <si>
    <t>HIRIP3</t>
  </si>
  <si>
    <t>IRF2BP2</t>
  </si>
  <si>
    <t>KLHL10</t>
  </si>
  <si>
    <t>MAMLD1</t>
  </si>
  <si>
    <t>NANOS3</t>
  </si>
  <si>
    <t>NKX2-6</t>
  </si>
  <si>
    <t>PMFBP1</t>
  </si>
  <si>
    <t>PRM2</t>
  </si>
  <si>
    <t>PWP2</t>
  </si>
  <si>
    <t>RBM19</t>
  </si>
  <si>
    <t>STRA8</t>
  </si>
  <si>
    <t>SUN5</t>
  </si>
  <si>
    <t>TBX22</t>
  </si>
  <si>
    <t>CD99L2</t>
  </si>
  <si>
    <t>DNAH1</t>
  </si>
  <si>
    <t>FAM107B</t>
  </si>
  <si>
    <t>HIC2</t>
  </si>
  <si>
    <t>LHX9</t>
  </si>
  <si>
    <t>LORICRIN</t>
  </si>
  <si>
    <t>NCKIPSD</t>
  </si>
  <si>
    <t>NOBOX</t>
  </si>
  <si>
    <t>PHF11</t>
  </si>
  <si>
    <t>PRDM13</t>
  </si>
  <si>
    <t>SYCP1</t>
  </si>
  <si>
    <t>TEX11</t>
  </si>
  <si>
    <t>TNP1</t>
  </si>
  <si>
    <t>CCDC141</t>
  </si>
  <si>
    <t>CFAP43</t>
  </si>
  <si>
    <t>DNAH6</t>
  </si>
  <si>
    <t>GTF3A</t>
  </si>
  <si>
    <t>H3C13</t>
  </si>
  <si>
    <t>KRT33B</t>
  </si>
  <si>
    <t>MOB2</t>
  </si>
  <si>
    <t>PUDP</t>
  </si>
  <si>
    <t>SOHLH1</t>
  </si>
  <si>
    <t>SPATA16</t>
  </si>
  <si>
    <t>TBX10</t>
  </si>
  <si>
    <t>TTC29</t>
  </si>
  <si>
    <t>CFAP44</t>
  </si>
  <si>
    <t>CSH2</t>
  </si>
  <si>
    <t>DAZ1</t>
  </si>
  <si>
    <t>ESX1</t>
  </si>
  <si>
    <t>H3-5</t>
  </si>
  <si>
    <t>MEI1</t>
  </si>
  <si>
    <t>MEIOB</t>
  </si>
  <si>
    <t>NANOS2</t>
  </si>
  <si>
    <t>SPRY3</t>
  </si>
  <si>
    <t>TEX15</t>
  </si>
  <si>
    <t>THAP7</t>
  </si>
  <si>
    <t>TMEM79</t>
  </si>
  <si>
    <t>UTP3</t>
  </si>
  <si>
    <t>UTY</t>
  </si>
  <si>
    <t>ZBED1</t>
  </si>
  <si>
    <t>ZFY</t>
  </si>
  <si>
    <t>ZMYND15</t>
  </si>
  <si>
    <t>GNRH2</t>
  </si>
  <si>
    <t>PRM1</t>
  </si>
  <si>
    <t>RPS4Y1</t>
  </si>
  <si>
    <t>TMEM260</t>
  </si>
  <si>
    <t>TNP2</t>
  </si>
  <si>
    <t>TSPY1</t>
  </si>
  <si>
    <t>YPEL1</t>
  </si>
  <si>
    <t>CCDC61</t>
  </si>
  <si>
    <t>CDY1</t>
  </si>
  <si>
    <t>CNOT11</t>
  </si>
  <si>
    <t>GTPBP6</t>
  </si>
  <si>
    <t>MAGEB4</t>
  </si>
  <si>
    <t>NPAP1</t>
  </si>
  <si>
    <t>PYDC1</t>
  </si>
  <si>
    <t>RBMY1A1</t>
  </si>
  <si>
    <t>TERB1</t>
  </si>
  <si>
    <t>ZNF469</t>
  </si>
  <si>
    <t>NFKBID</t>
  </si>
  <si>
    <t>PLET1</t>
  </si>
  <si>
    <t>IGFL3</t>
  </si>
  <si>
    <t>PPP1R3G</t>
  </si>
  <si>
    <t>RIPPLY3</t>
  </si>
  <si>
    <t>TMPPE</t>
  </si>
  <si>
    <t>AMELY</t>
  </si>
  <si>
    <t>FAM9B</t>
  </si>
  <si>
    <t>RIMBP3</t>
  </si>
  <si>
    <t>RPS4Y2</t>
  </si>
  <si>
    <t>SHOC1</t>
  </si>
  <si>
    <t>TASL</t>
  </si>
  <si>
    <t>DAZ2</t>
  </si>
  <si>
    <t>DAZ4</t>
  </si>
  <si>
    <t>FAM9A</t>
  </si>
  <si>
    <t>HSFY1</t>
  </si>
  <si>
    <t>SWI5</t>
  </si>
  <si>
    <t>DAZ3</t>
  </si>
  <si>
    <t>VCX3A</t>
  </si>
  <si>
    <t>CDY1B</t>
  </si>
  <si>
    <t>CDY2A</t>
  </si>
  <si>
    <t>HSFX2</t>
  </si>
  <si>
    <t>VCX2</t>
  </si>
  <si>
    <t>BPY2</t>
  </si>
  <si>
    <t>BSPH1</t>
  </si>
  <si>
    <t>CDY2B</t>
  </si>
  <si>
    <t>VCX3B</t>
  </si>
  <si>
    <t>VCY</t>
  </si>
  <si>
    <t>H3-7</t>
  </si>
  <si>
    <t>RIMBP3B</t>
  </si>
  <si>
    <t>VCY1B</t>
  </si>
  <si>
    <t>BPY2B</t>
  </si>
  <si>
    <t>BPY2C</t>
  </si>
  <si>
    <t>SAA2-SAA4</t>
  </si>
  <si>
    <t>LOC102723996</t>
  </si>
  <si>
    <t>KNG1</t>
  </si>
  <si>
    <t>VTN</t>
  </si>
  <si>
    <t>PADI1</t>
  </si>
  <si>
    <t>PTPN1</t>
  </si>
  <si>
    <t>P18031</t>
  </si>
  <si>
    <t>CAPN1</t>
  </si>
  <si>
    <t>GLA</t>
  </si>
  <si>
    <t>SP1</t>
  </si>
  <si>
    <t>CTSV</t>
  </si>
  <si>
    <t>MAZ</t>
  </si>
  <si>
    <t>CREBBP</t>
  </si>
  <si>
    <t>AMBP</t>
  </si>
  <si>
    <t>ARRB1</t>
  </si>
  <si>
    <t>UBC</t>
  </si>
  <si>
    <t>HRG</t>
  </si>
  <si>
    <t>ROM1</t>
  </si>
  <si>
    <t>COL9A3</t>
  </si>
  <si>
    <t>TXNIP</t>
  </si>
  <si>
    <t>HUNK</t>
  </si>
  <si>
    <t>CAPN2</t>
  </si>
  <si>
    <t>PDK1</t>
  </si>
  <si>
    <t>UBE2N</t>
  </si>
  <si>
    <t>BDKRB2</t>
  </si>
  <si>
    <t>FOSL1</t>
  </si>
  <si>
    <t>MT2A</t>
  </si>
  <si>
    <t>FMOD</t>
  </si>
  <si>
    <t>RPLP0</t>
  </si>
  <si>
    <t>P20648</t>
  </si>
  <si>
    <t>ATP8B1</t>
  </si>
  <si>
    <t>HAS3</t>
  </si>
  <si>
    <t>ITIH2</t>
  </si>
  <si>
    <t>ADAMTS7</t>
  </si>
  <si>
    <t>ELF3</t>
  </si>
  <si>
    <t>FMN2</t>
  </si>
  <si>
    <t>SMOC2</t>
  </si>
  <si>
    <t>CCBE1</t>
  </si>
  <si>
    <t>KCNK12</t>
  </si>
  <si>
    <t>TDRD9</t>
  </si>
  <si>
    <t>MARCO</t>
  </si>
  <si>
    <t>HCST</t>
  </si>
  <si>
    <t>RNPEPL1</t>
  </si>
  <si>
    <t>ZP4</t>
  </si>
  <si>
    <t>SAAL1</t>
  </si>
  <si>
    <t>KIR2DS5</t>
  </si>
  <si>
    <t>DNMT3A</t>
  </si>
  <si>
    <t>NOTCH3</t>
  </si>
  <si>
    <t>PTPN6</t>
  </si>
  <si>
    <t>CAMK2G</t>
  </si>
  <si>
    <t>PRKD1</t>
  </si>
  <si>
    <t>RORA</t>
  </si>
  <si>
    <t>P35398</t>
  </si>
  <si>
    <t>TSHR</t>
  </si>
  <si>
    <t>CA1</t>
  </si>
  <si>
    <t>P00915</t>
  </si>
  <si>
    <t>CDC25B</t>
  </si>
  <si>
    <t>P30305</t>
  </si>
  <si>
    <t>HMGCR</t>
  </si>
  <si>
    <t>MAPK11</t>
  </si>
  <si>
    <t>CD3E</t>
  </si>
  <si>
    <t>CD47</t>
  </si>
  <si>
    <t>PTGIR</t>
  </si>
  <si>
    <t>ADAMTS1</t>
  </si>
  <si>
    <t>CCNA2</t>
  </si>
  <si>
    <t>CHD4</t>
  </si>
  <si>
    <t>KCNA3</t>
  </si>
  <si>
    <t>P2RX4</t>
  </si>
  <si>
    <t>SERPING1</t>
  </si>
  <si>
    <t>WDR5</t>
  </si>
  <si>
    <t>ABCB7</t>
  </si>
  <si>
    <t>ANG</t>
  </si>
  <si>
    <t>COL4A3</t>
  </si>
  <si>
    <t>CPOX</t>
  </si>
  <si>
    <t>VIPR2</t>
  </si>
  <si>
    <t>ADCY10</t>
  </si>
  <si>
    <t>C8B</t>
  </si>
  <si>
    <t>FOSL2</t>
  </si>
  <si>
    <t>HBA1</t>
  </si>
  <si>
    <t>LBP</t>
  </si>
  <si>
    <t>PTBP1</t>
  </si>
  <si>
    <t>RARS1</t>
  </si>
  <si>
    <t>ADAM8</t>
  </si>
  <si>
    <t>CAPNS1</t>
  </si>
  <si>
    <t>IL1RL2</t>
  </si>
  <si>
    <t>JUND</t>
  </si>
  <si>
    <t>LMNB2</t>
  </si>
  <si>
    <t>TRAF5</t>
  </si>
  <si>
    <t>BDKRB1</t>
  </si>
  <si>
    <t>FRZB</t>
  </si>
  <si>
    <t>PLA1A</t>
  </si>
  <si>
    <t>ALYREF</t>
  </si>
  <si>
    <t>CD72</t>
  </si>
  <si>
    <t>RPS2</t>
  </si>
  <si>
    <t>GIMAP5</t>
  </si>
  <si>
    <t>RGS1</t>
  </si>
  <si>
    <t>SOX13</t>
  </si>
  <si>
    <t>SSRP1</t>
  </si>
  <si>
    <t>TSPAN8</t>
  </si>
  <si>
    <t>IL20RA</t>
  </si>
  <si>
    <t>SLC25A16</t>
  </si>
  <si>
    <t>CARD16</t>
  </si>
  <si>
    <t>PLD5</t>
  </si>
  <si>
    <t>ZNF330</t>
  </si>
  <si>
    <t>ZNF300</t>
  </si>
  <si>
    <t>MAP2K1</t>
  </si>
  <si>
    <t>MAP2K2</t>
  </si>
  <si>
    <t>AIFM1</t>
  </si>
  <si>
    <t>G6PD</t>
  </si>
  <si>
    <t>KDM1A</t>
  </si>
  <si>
    <t>ADAM9</t>
  </si>
  <si>
    <t>ATF6</t>
  </si>
  <si>
    <t>CHRM2</t>
  </si>
  <si>
    <t>EPCAM</t>
  </si>
  <si>
    <t>FST</t>
  </si>
  <si>
    <t>TBK1</t>
  </si>
  <si>
    <t>YWHAZ</t>
  </si>
  <si>
    <t>ADORA2B</t>
  </si>
  <si>
    <t>APAF1</t>
  </si>
  <si>
    <t>CCNB1</t>
  </si>
  <si>
    <t>ERN1</t>
  </si>
  <si>
    <t>LOX</t>
  </si>
  <si>
    <t>MAPK12</t>
  </si>
  <si>
    <t>NR4A1</t>
  </si>
  <si>
    <t>PPARGC1A</t>
  </si>
  <si>
    <t>PPP2R1A</t>
  </si>
  <si>
    <t>PRKAB1</t>
  </si>
  <si>
    <t>PTPN12</t>
  </si>
  <si>
    <t>RIGI</t>
  </si>
  <si>
    <t>YWHAG</t>
  </si>
  <si>
    <t>AOC3</t>
  </si>
  <si>
    <t>CLTC</t>
  </si>
  <si>
    <t>CTSH</t>
  </si>
  <si>
    <t>DCC</t>
  </si>
  <si>
    <t>FH</t>
  </si>
  <si>
    <t>HMGA1</t>
  </si>
  <si>
    <t>HMGCS2</t>
  </si>
  <si>
    <t>IRF7</t>
  </si>
  <si>
    <t>KCNA2</t>
  </si>
  <si>
    <t>LMNB1</t>
  </si>
  <si>
    <t>PEBP1</t>
  </si>
  <si>
    <t>PRKCI</t>
  </si>
  <si>
    <t>PTPRD</t>
  </si>
  <si>
    <t>SLC9A3</t>
  </si>
  <si>
    <t>KMO</t>
  </si>
  <si>
    <t>PIAS1</t>
  </si>
  <si>
    <t>PRCP</t>
  </si>
  <si>
    <t>PTS</t>
  </si>
  <si>
    <t>SIRPA</t>
  </si>
  <si>
    <t>TPH1</t>
  </si>
  <si>
    <t>TRAF3</t>
  </si>
  <si>
    <t>UCP2</t>
  </si>
  <si>
    <t>ABCA7</t>
  </si>
  <si>
    <t>CDKN2C</t>
  </si>
  <si>
    <t>CNTFR</t>
  </si>
  <si>
    <t>CPB2</t>
  </si>
  <si>
    <t>DDB1</t>
  </si>
  <si>
    <t>DNAJB1</t>
  </si>
  <si>
    <t>EEF1A1</t>
  </si>
  <si>
    <t>EGR2</t>
  </si>
  <si>
    <t>MAP3K12</t>
  </si>
  <si>
    <t>NPPA</t>
  </si>
  <si>
    <t>AARS1</t>
  </si>
  <si>
    <t>C9</t>
  </si>
  <si>
    <t>COL7A1</t>
  </si>
  <si>
    <t>CRLF1</t>
  </si>
  <si>
    <t>CTSZ</t>
  </si>
  <si>
    <t>DPP10</t>
  </si>
  <si>
    <t>EBP</t>
  </si>
  <si>
    <t>EXO1</t>
  </si>
  <si>
    <t>FGF14</t>
  </si>
  <si>
    <t>HGD</t>
  </si>
  <si>
    <t>HJV</t>
  </si>
  <si>
    <t>MGP</t>
  </si>
  <si>
    <t>NHERF1</t>
  </si>
  <si>
    <t>NR1I2</t>
  </si>
  <si>
    <t>PSMD2</t>
  </si>
  <si>
    <t>RBX1</t>
  </si>
  <si>
    <t>SLC22A2</t>
  </si>
  <si>
    <t>SLC26A4</t>
  </si>
  <si>
    <t>SMYD2</t>
  </si>
  <si>
    <t>SOAT1</t>
  </si>
  <si>
    <t>P35610</t>
  </si>
  <si>
    <t>TCP1</t>
  </si>
  <si>
    <t>TNFRSF21</t>
  </si>
  <si>
    <t>UBA2</t>
  </si>
  <si>
    <t>UBE2D2</t>
  </si>
  <si>
    <t>UBE2T</t>
  </si>
  <si>
    <t>VEGFB</t>
  </si>
  <si>
    <t>DBT</t>
  </si>
  <si>
    <t>DPP9</t>
  </si>
  <si>
    <t>Q86TI2</t>
  </si>
  <si>
    <t>HNRNPD</t>
  </si>
  <si>
    <t>ITIH4</t>
  </si>
  <si>
    <t>METTL3</t>
  </si>
  <si>
    <t>MLYCD</t>
  </si>
  <si>
    <t>PLSCR1</t>
  </si>
  <si>
    <t>STING1</t>
  </si>
  <si>
    <t>TPR</t>
  </si>
  <si>
    <t>C7</t>
  </si>
  <si>
    <t>C8A</t>
  </si>
  <si>
    <t>CFHR1</t>
  </si>
  <si>
    <t>FARSA</t>
  </si>
  <si>
    <t>NDUFAB1</t>
  </si>
  <si>
    <t>NPHS2</t>
  </si>
  <si>
    <t>RGS2</t>
  </si>
  <si>
    <t>SLC29A3</t>
  </si>
  <si>
    <t>ADGRE2</t>
  </si>
  <si>
    <t>C6</t>
  </si>
  <si>
    <t>CD7</t>
  </si>
  <si>
    <t>COL9A1</t>
  </si>
  <si>
    <t>CRHBP</t>
  </si>
  <si>
    <t>ITGA11</t>
  </si>
  <si>
    <t>MX1</t>
  </si>
  <si>
    <t>SDCCAG8</t>
  </si>
  <si>
    <t>ZBTB17</t>
  </si>
  <si>
    <t>CD177</t>
  </si>
  <si>
    <t>CYP3A7</t>
  </si>
  <si>
    <t>DCTN5</t>
  </si>
  <si>
    <t>ECE2</t>
  </si>
  <si>
    <t>GREM2</t>
  </si>
  <si>
    <t>H2BC21</t>
  </si>
  <si>
    <t>KRT9</t>
  </si>
  <si>
    <t>RGS7</t>
  </si>
  <si>
    <t>RPL9</t>
  </si>
  <si>
    <t>SH3BP2</t>
  </si>
  <si>
    <t>SLC9A2</t>
  </si>
  <si>
    <t>USP4</t>
  </si>
  <si>
    <t>WDFY3</t>
  </si>
  <si>
    <t>ZNF423</t>
  </si>
  <si>
    <t>AZU1</t>
  </si>
  <si>
    <t>C8G</t>
  </si>
  <si>
    <t>MUC5AC</t>
  </si>
  <si>
    <t>TNFRSF19</t>
  </si>
  <si>
    <t>UBE2E1</t>
  </si>
  <si>
    <t>ADAM33</t>
  </si>
  <si>
    <t>CD248</t>
  </si>
  <si>
    <t>CEP170</t>
  </si>
  <si>
    <t>CLEC1B</t>
  </si>
  <si>
    <t>CYP4F3</t>
  </si>
  <si>
    <t>OMD</t>
  </si>
  <si>
    <t>RBM39</t>
  </si>
  <si>
    <t>SEZ6L</t>
  </si>
  <si>
    <t>TIMM50</t>
  </si>
  <si>
    <t>AGMAT</t>
  </si>
  <si>
    <t>ATRN</t>
  </si>
  <si>
    <t>CD207</t>
  </si>
  <si>
    <t>DPP8</t>
  </si>
  <si>
    <t>Q6V1X1</t>
  </si>
  <si>
    <t>HMGN2</t>
  </si>
  <si>
    <t>KIR2DL4</t>
  </si>
  <si>
    <t>LRG1</t>
  </si>
  <si>
    <t>NRAP</t>
  </si>
  <si>
    <t>PSRC1</t>
  </si>
  <si>
    <t>RTCB</t>
  </si>
  <si>
    <t>SRRM1</t>
  </si>
  <si>
    <t>THSD7A</t>
  </si>
  <si>
    <t>TNNI3K</t>
  </si>
  <si>
    <t>ADPRH</t>
  </si>
  <si>
    <t>GNPTG</t>
  </si>
  <si>
    <t>OPN3</t>
  </si>
  <si>
    <t>PDPR</t>
  </si>
  <si>
    <t>CHML</t>
  </si>
  <si>
    <t>FBXO38</t>
  </si>
  <si>
    <t>KLHL12</t>
  </si>
  <si>
    <t>NDST3</t>
  </si>
  <si>
    <t>POFUT2</t>
  </si>
  <si>
    <t>UCN3</t>
  </si>
  <si>
    <t>VASH1</t>
  </si>
  <si>
    <t>ZFAND6</t>
  </si>
  <si>
    <t>GZMK</t>
  </si>
  <si>
    <t>ZGPAT</t>
  </si>
  <si>
    <t>PLA2G2E</t>
  </si>
  <si>
    <t>RBM45</t>
  </si>
  <si>
    <t>ABLIM1</t>
  </si>
  <si>
    <t>LAIR2</t>
  </si>
  <si>
    <t>ZFAT</t>
  </si>
  <si>
    <t>CCDC91</t>
  </si>
  <si>
    <t>H3C14</t>
  </si>
  <si>
    <t>MTARC2</t>
  </si>
  <si>
    <t>ZDHHC1</t>
  </si>
  <si>
    <t>FAM135A</t>
  </si>
  <si>
    <t>KLHDC1</t>
  </si>
  <si>
    <t>CGB5</t>
  </si>
  <si>
    <t>UCN2</t>
  </si>
  <si>
    <t>AARD</t>
  </si>
  <si>
    <t>USP38</t>
  </si>
  <si>
    <t>H2BC12L</t>
  </si>
  <si>
    <t>HIGD1C</t>
  </si>
  <si>
    <t>CAPS2</t>
  </si>
  <si>
    <t>PABIR2</t>
  </si>
  <si>
    <t>SLC35F4</t>
  </si>
  <si>
    <t>WDR64</t>
  </si>
  <si>
    <t>TNFSF12-TNFSF13</t>
  </si>
  <si>
    <t>RPL36A-HNRNPH2</t>
  </si>
  <si>
    <t>ABL1</t>
  </si>
  <si>
    <t>ATR</t>
  </si>
  <si>
    <t>CDK5</t>
  </si>
  <si>
    <t>BMPR1A</t>
  </si>
  <si>
    <t>HRAS</t>
  </si>
  <si>
    <t>CDH2</t>
  </si>
  <si>
    <t>ACTB</t>
  </si>
  <si>
    <t>ADK</t>
  </si>
  <si>
    <t>ATP2A2</t>
  </si>
  <si>
    <t>CSNK2A1</t>
  </si>
  <si>
    <t>P68400</t>
  </si>
  <si>
    <t>DNM2</t>
  </si>
  <si>
    <t>LAMB1</t>
  </si>
  <si>
    <t>LMNA</t>
  </si>
  <si>
    <t>NOS1</t>
  </si>
  <si>
    <t>P29475</t>
  </si>
  <si>
    <t>PPP2CA</t>
  </si>
  <si>
    <t>PRKG1</t>
  </si>
  <si>
    <t>RARA</t>
  </si>
  <si>
    <t>SLC9A1</t>
  </si>
  <si>
    <t>YWHAE</t>
  </si>
  <si>
    <t>ACACA</t>
  </si>
  <si>
    <t>EIF2AK2</t>
  </si>
  <si>
    <t>FASN</t>
  </si>
  <si>
    <t>FLNA</t>
  </si>
  <si>
    <t>HCK</t>
  </si>
  <si>
    <t>PHGDH</t>
  </si>
  <si>
    <t>PPIB</t>
  </si>
  <si>
    <t>SLC1A1</t>
  </si>
  <si>
    <t>TUBB</t>
  </si>
  <si>
    <t>USP7</t>
  </si>
  <si>
    <t>CAD</t>
  </si>
  <si>
    <t>CDKN1B</t>
  </si>
  <si>
    <t>EEF2</t>
  </si>
  <si>
    <t>ESRRB</t>
  </si>
  <si>
    <t>F12</t>
  </si>
  <si>
    <t>SCNN1B</t>
  </si>
  <si>
    <t>SDHA</t>
  </si>
  <si>
    <t>USP8</t>
  </si>
  <si>
    <t>VLDLR</t>
  </si>
  <si>
    <t>ABCC6</t>
  </si>
  <si>
    <t>AHCY</t>
  </si>
  <si>
    <t>AKR1B1</t>
  </si>
  <si>
    <t>P15121</t>
  </si>
  <si>
    <t>ARAF</t>
  </si>
  <si>
    <t>BRCA2</t>
  </si>
  <si>
    <t>CACNA1E</t>
  </si>
  <si>
    <t>CEBPA</t>
  </si>
  <si>
    <t>CTSC</t>
  </si>
  <si>
    <t>CYP24A1</t>
  </si>
  <si>
    <t>EIF4A1</t>
  </si>
  <si>
    <t>F8</t>
  </si>
  <si>
    <t>FGR</t>
  </si>
  <si>
    <t>FUCA1</t>
  </si>
  <si>
    <t>GLUL</t>
  </si>
  <si>
    <t>GNAI1</t>
  </si>
  <si>
    <t>JUP</t>
  </si>
  <si>
    <t>KLF4</t>
  </si>
  <si>
    <t>NR1H4</t>
  </si>
  <si>
    <t>Q96RI1</t>
  </si>
  <si>
    <t>OAT</t>
  </si>
  <si>
    <t>P2RY12</t>
  </si>
  <si>
    <t>PROS1</t>
  </si>
  <si>
    <t>RAB27A</t>
  </si>
  <si>
    <t>SMC1A</t>
  </si>
  <si>
    <t>SMC3</t>
  </si>
  <si>
    <t>TDO2</t>
  </si>
  <si>
    <t>UBE2I</t>
  </si>
  <si>
    <t>USP9X</t>
  </si>
  <si>
    <t>WNT3A</t>
  </si>
  <si>
    <t>YWHAB</t>
  </si>
  <si>
    <t>ABCB11</t>
  </si>
  <si>
    <t>ACLY</t>
  </si>
  <si>
    <t>ATP5F1A</t>
  </si>
  <si>
    <t>CDK9</t>
  </si>
  <si>
    <t>CFL1</t>
  </si>
  <si>
    <t>CNTN1</t>
  </si>
  <si>
    <t>CYP2E1</t>
  </si>
  <si>
    <t>DRD5</t>
  </si>
  <si>
    <t>ETV6</t>
  </si>
  <si>
    <t>FBLN5</t>
  </si>
  <si>
    <t>FHL1</t>
  </si>
  <si>
    <t>GANAB</t>
  </si>
  <si>
    <t>GRM3</t>
  </si>
  <si>
    <t>IGFBP7</t>
  </si>
  <si>
    <t>ISG15</t>
  </si>
  <si>
    <t>MAP4K4</t>
  </si>
  <si>
    <t>MCM7</t>
  </si>
  <si>
    <t>MYCN</t>
  </si>
  <si>
    <t>MYH10</t>
  </si>
  <si>
    <t>MYL3</t>
  </si>
  <si>
    <t>NOG</t>
  </si>
  <si>
    <t>P2RY1</t>
  </si>
  <si>
    <t>PDHB</t>
  </si>
  <si>
    <t>PPP2R2A</t>
  </si>
  <si>
    <t>PSAT1</t>
  </si>
  <si>
    <t>PTGES3</t>
  </si>
  <si>
    <t>RHO</t>
  </si>
  <si>
    <t>SLC25A12</t>
  </si>
  <si>
    <t>SMARCB1</t>
  </si>
  <si>
    <t>TUBB4A</t>
  </si>
  <si>
    <t>ABCG5</t>
  </si>
  <si>
    <t>ALDH18A1</t>
  </si>
  <si>
    <t>ATF1</t>
  </si>
  <si>
    <t>C3AR1</t>
  </si>
  <si>
    <t>CEL</t>
  </si>
  <si>
    <t>CENPE</t>
  </si>
  <si>
    <t>CNTN2</t>
  </si>
  <si>
    <t>CRBN</t>
  </si>
  <si>
    <t>DLAT</t>
  </si>
  <si>
    <t>FTL</t>
  </si>
  <si>
    <t>GRK3</t>
  </si>
  <si>
    <t>KLK2</t>
  </si>
  <si>
    <t>MARS1</t>
  </si>
  <si>
    <t>MCM3</t>
  </si>
  <si>
    <t>NR3C2</t>
  </si>
  <si>
    <t>NUMB</t>
  </si>
  <si>
    <t>PHB1</t>
  </si>
  <si>
    <t>PTPA</t>
  </si>
  <si>
    <t>SLC1A5</t>
  </si>
  <si>
    <t>SLC25A13</t>
  </si>
  <si>
    <t>TET2</t>
  </si>
  <si>
    <t>ABCA4</t>
  </si>
  <si>
    <t>ABCD3</t>
  </si>
  <si>
    <t>ARHGEF1</t>
  </si>
  <si>
    <t>ATP5F1B</t>
  </si>
  <si>
    <t>ATP5PO</t>
  </si>
  <si>
    <t>ATP6AP1</t>
  </si>
  <si>
    <t>BCL10</t>
  </si>
  <si>
    <t>BMI1</t>
  </si>
  <si>
    <t>CACNA1I</t>
  </si>
  <si>
    <t>CHD2</t>
  </si>
  <si>
    <t>CUX1</t>
  </si>
  <si>
    <t>DDOST</t>
  </si>
  <si>
    <t>DLG1</t>
  </si>
  <si>
    <t>DOCK2</t>
  </si>
  <si>
    <t>DPP6</t>
  </si>
  <si>
    <t>DYNC1H1</t>
  </si>
  <si>
    <t>EMD</t>
  </si>
  <si>
    <t>FOSB</t>
  </si>
  <si>
    <t>FOXP1</t>
  </si>
  <si>
    <t>GALNT2</t>
  </si>
  <si>
    <t>GRPR</t>
  </si>
  <si>
    <t>HELLS</t>
  </si>
  <si>
    <t>KDM6B</t>
  </si>
  <si>
    <t>KPNB1</t>
  </si>
  <si>
    <t>LAMP1</t>
  </si>
  <si>
    <t>LARS1</t>
  </si>
  <si>
    <t>MCM5</t>
  </si>
  <si>
    <t>MTTP</t>
  </si>
  <si>
    <t>NCL</t>
  </si>
  <si>
    <t>NR1I3</t>
  </si>
  <si>
    <t>P2RY2</t>
  </si>
  <si>
    <t>PGRMC1</t>
  </si>
  <si>
    <t>PRKD2</t>
  </si>
  <si>
    <t>PSMA7</t>
  </si>
  <si>
    <t>PSMC3</t>
  </si>
  <si>
    <t>RANBP2</t>
  </si>
  <si>
    <t>RAPGEF3</t>
  </si>
  <si>
    <t>RNF2</t>
  </si>
  <si>
    <t>RPL10</t>
  </si>
  <si>
    <t>RUVBL1</t>
  </si>
  <si>
    <t>RUVBL2</t>
  </si>
  <si>
    <t>SIK2</t>
  </si>
  <si>
    <t>SLC25A3</t>
  </si>
  <si>
    <t>SLC26A3</t>
  </si>
  <si>
    <t>SLIT1</t>
  </si>
  <si>
    <t>SNAI1</t>
  </si>
  <si>
    <t>TBXT</t>
  </si>
  <si>
    <t>TRIM28</t>
  </si>
  <si>
    <t>TSPAN7</t>
  </si>
  <si>
    <t>TUBA1B</t>
  </si>
  <si>
    <t>TUBB4B</t>
  </si>
  <si>
    <t>TUFM</t>
  </si>
  <si>
    <t>UBE2A</t>
  </si>
  <si>
    <t>UBE2C</t>
  </si>
  <si>
    <t>ACO1</t>
  </si>
  <si>
    <t>ALOX12</t>
  </si>
  <si>
    <t>AMFR</t>
  </si>
  <si>
    <t>APCS</t>
  </si>
  <si>
    <t>ATRIP</t>
  </si>
  <si>
    <t>BCAR1</t>
  </si>
  <si>
    <t>CCR8</t>
  </si>
  <si>
    <t>CCT5</t>
  </si>
  <si>
    <t>CD82</t>
  </si>
  <si>
    <t>CDC37</t>
  </si>
  <si>
    <t>CEACAM3</t>
  </si>
  <si>
    <t>CHD3</t>
  </si>
  <si>
    <t>COL4A5</t>
  </si>
  <si>
    <t>CORIN</t>
  </si>
  <si>
    <t>CYP51A1</t>
  </si>
  <si>
    <t>DAB2</t>
  </si>
  <si>
    <t>DPM1</t>
  </si>
  <si>
    <t>EIF2B4</t>
  </si>
  <si>
    <t>EIF3A</t>
  </si>
  <si>
    <t>EIF4A3</t>
  </si>
  <si>
    <t>ENDOG</t>
  </si>
  <si>
    <t>EPHX1</t>
  </si>
  <si>
    <t>F2RL3</t>
  </si>
  <si>
    <t>FARSB</t>
  </si>
  <si>
    <t>FOXP2</t>
  </si>
  <si>
    <t>FUT8</t>
  </si>
  <si>
    <t>GALE</t>
  </si>
  <si>
    <t>GJA8</t>
  </si>
  <si>
    <t>GNB2</t>
  </si>
  <si>
    <t>HARS1</t>
  </si>
  <si>
    <t>HIF1AN</t>
  </si>
  <si>
    <t>HNRNPU</t>
  </si>
  <si>
    <t>KLK4</t>
  </si>
  <si>
    <t>LAMA5</t>
  </si>
  <si>
    <t>LGR5</t>
  </si>
  <si>
    <t>LTBP2</t>
  </si>
  <si>
    <t>LTC4S</t>
  </si>
  <si>
    <t>MAP3K20</t>
  </si>
  <si>
    <t>MLKL</t>
  </si>
  <si>
    <t>NCOR2</t>
  </si>
  <si>
    <t>NRXN3</t>
  </si>
  <si>
    <t>P2RX1</t>
  </si>
  <si>
    <t>P2RX2</t>
  </si>
  <si>
    <t>P2RY6</t>
  </si>
  <si>
    <t>PAPPA</t>
  </si>
  <si>
    <t>PCSK7</t>
  </si>
  <si>
    <t>PHB2</t>
  </si>
  <si>
    <t>PROX1</t>
  </si>
  <si>
    <t>PSENEN</t>
  </si>
  <si>
    <t>PSMA1</t>
  </si>
  <si>
    <t>PSMA2</t>
  </si>
  <si>
    <t>PSMA5</t>
  </si>
  <si>
    <t>PSMB6</t>
  </si>
  <si>
    <t>PTGFR</t>
  </si>
  <si>
    <t>P43088</t>
  </si>
  <si>
    <t>PYY</t>
  </si>
  <si>
    <t>RIPK3</t>
  </si>
  <si>
    <t>RPN1</t>
  </si>
  <si>
    <t>RPS20</t>
  </si>
  <si>
    <t>RPS27A</t>
  </si>
  <si>
    <t>SEPSECS</t>
  </si>
  <si>
    <t>SLC27A4</t>
  </si>
  <si>
    <t>SLC39A8</t>
  </si>
  <si>
    <t>SLC3A2</t>
  </si>
  <si>
    <t>SMARCC1</t>
  </si>
  <si>
    <t>SMURF1</t>
  </si>
  <si>
    <t>SRSF1</t>
  </si>
  <si>
    <t>SYT2</t>
  </si>
  <si>
    <t>TLN1</t>
  </si>
  <si>
    <t>TNNI2</t>
  </si>
  <si>
    <t>TNNT3</t>
  </si>
  <si>
    <t>TOLLIP</t>
  </si>
  <si>
    <t>UBE2D3</t>
  </si>
  <si>
    <t>UBE2G1</t>
  </si>
  <si>
    <t>UBTF</t>
  </si>
  <si>
    <t>VDAC2</t>
  </si>
  <si>
    <t>ADCYAP1</t>
  </si>
  <si>
    <t>ATXN10</t>
  </si>
  <si>
    <t>BNIP3L</t>
  </si>
  <si>
    <t>CACNB1</t>
  </si>
  <si>
    <t>CADPS</t>
  </si>
  <si>
    <t>CD151</t>
  </si>
  <si>
    <t>CDC34</t>
  </si>
  <si>
    <t>CNN1</t>
  </si>
  <si>
    <t>COL4A6</t>
  </si>
  <si>
    <t>COQ8A</t>
  </si>
  <si>
    <t>CUL4B</t>
  </si>
  <si>
    <t>DNAJA1</t>
  </si>
  <si>
    <t>DSCAM</t>
  </si>
  <si>
    <t>DUT</t>
  </si>
  <si>
    <t>EEA1</t>
  </si>
  <si>
    <t>FABP5</t>
  </si>
  <si>
    <t>FOXO4</t>
  </si>
  <si>
    <t>HAX1</t>
  </si>
  <si>
    <t>HNRNPH1</t>
  </si>
  <si>
    <t>LPO</t>
  </si>
  <si>
    <t>MATR3</t>
  </si>
  <si>
    <t>MCM6</t>
  </si>
  <si>
    <t>MEGF10</t>
  </si>
  <si>
    <t>MIB1</t>
  </si>
  <si>
    <t>MMACHC</t>
  </si>
  <si>
    <t>MPZ</t>
  </si>
  <si>
    <t>NOP56</t>
  </si>
  <si>
    <t>NR4A3</t>
  </si>
  <si>
    <t>NRG3</t>
  </si>
  <si>
    <t>PAICS</t>
  </si>
  <si>
    <t>PARG</t>
  </si>
  <si>
    <t>PDE7A</t>
  </si>
  <si>
    <t>Q13946</t>
  </si>
  <si>
    <t>PLXND1</t>
  </si>
  <si>
    <t>RARS2</t>
  </si>
  <si>
    <t>ROBO2</t>
  </si>
  <si>
    <t>RPS27</t>
  </si>
  <si>
    <t>RPS3</t>
  </si>
  <si>
    <t>SLC25A11</t>
  </si>
  <si>
    <t>SLC25A5</t>
  </si>
  <si>
    <t>SNRNP200</t>
  </si>
  <si>
    <t>SRSF2</t>
  </si>
  <si>
    <t>TRAF4</t>
  </si>
  <si>
    <t>TRIM5</t>
  </si>
  <si>
    <t>TUBA1C</t>
  </si>
  <si>
    <t>TUBB6</t>
  </si>
  <si>
    <t>UBE2B</t>
  </si>
  <si>
    <t>UBE2D1</t>
  </si>
  <si>
    <t>UBE2K</t>
  </si>
  <si>
    <t>UNC13B</t>
  </si>
  <si>
    <t>UPF1</t>
  </si>
  <si>
    <t>VAV3</t>
  </si>
  <si>
    <t>ZBTB16</t>
  </si>
  <si>
    <t>ANXA7</t>
  </si>
  <si>
    <t>CYFIP2</t>
  </si>
  <si>
    <t>DUSP10</t>
  </si>
  <si>
    <t>EFTUD2</t>
  </si>
  <si>
    <t>EXOSC2</t>
  </si>
  <si>
    <t>FANCI</t>
  </si>
  <si>
    <t>HNRNPR</t>
  </si>
  <si>
    <t>KMT5B</t>
  </si>
  <si>
    <t>LRPPRC</t>
  </si>
  <si>
    <t>PUF60</t>
  </si>
  <si>
    <t>SAE1</t>
  </si>
  <si>
    <t>SERPINA4</t>
  </si>
  <si>
    <t>SUCLG2</t>
  </si>
  <si>
    <t>UBE2S</t>
  </si>
  <si>
    <t>ADAM28</t>
  </si>
  <si>
    <t>ARF4</t>
  </si>
  <si>
    <t>AUTS2</t>
  </si>
  <si>
    <t>BAG2</t>
  </si>
  <si>
    <t>BCL2A1</t>
  </si>
  <si>
    <t>Q16548</t>
  </si>
  <si>
    <t>BLVRB</t>
  </si>
  <si>
    <t>CCT7</t>
  </si>
  <si>
    <t>CD37</t>
  </si>
  <si>
    <t>CFHR3</t>
  </si>
  <si>
    <t>CNOT1</t>
  </si>
  <si>
    <t>COIL</t>
  </si>
  <si>
    <t>COPG1</t>
  </si>
  <si>
    <t>CSE1L</t>
  </si>
  <si>
    <t>CST6</t>
  </si>
  <si>
    <t>DDX17</t>
  </si>
  <si>
    <t>DEPTOR</t>
  </si>
  <si>
    <t>DNER</t>
  </si>
  <si>
    <t>DUSP5</t>
  </si>
  <si>
    <t>ERLIN1</t>
  </si>
  <si>
    <t>GP5</t>
  </si>
  <si>
    <t>GPSM2</t>
  </si>
  <si>
    <t>HBA2</t>
  </si>
  <si>
    <t>HNRNPF</t>
  </si>
  <si>
    <t>HOXA1</t>
  </si>
  <si>
    <t>IDO2</t>
  </si>
  <si>
    <t>IL27RA</t>
  </si>
  <si>
    <t>IRS4</t>
  </si>
  <si>
    <t>KLK15</t>
  </si>
  <si>
    <t>KTN1</t>
  </si>
  <si>
    <t>LASP1</t>
  </si>
  <si>
    <t>LRP1B</t>
  </si>
  <si>
    <t>MAGI1</t>
  </si>
  <si>
    <t>MARCKS</t>
  </si>
  <si>
    <t>MTHFD1L</t>
  </si>
  <si>
    <t>MYO1C</t>
  </si>
  <si>
    <t>NXF1</t>
  </si>
  <si>
    <t>P2RY4</t>
  </si>
  <si>
    <t>PCBP2</t>
  </si>
  <si>
    <t>PDSS2</t>
  </si>
  <si>
    <t>PLD3</t>
  </si>
  <si>
    <t>PPIG</t>
  </si>
  <si>
    <t>PRPF8</t>
  </si>
  <si>
    <t>PSMC6</t>
  </si>
  <si>
    <t>RANBP9</t>
  </si>
  <si>
    <t>RBCK1</t>
  </si>
  <si>
    <t>RPL4</t>
  </si>
  <si>
    <t>RPL7A</t>
  </si>
  <si>
    <t>RPLP2</t>
  </si>
  <si>
    <t>RPS15A</t>
  </si>
  <si>
    <t>RPS9</t>
  </si>
  <si>
    <t>SBF1</t>
  </si>
  <si>
    <t>SCUBE3</t>
  </si>
  <si>
    <t>SDCBP</t>
  </si>
  <si>
    <t>SEC61A1</t>
  </si>
  <si>
    <t>SF3B3</t>
  </si>
  <si>
    <t>SLC25A6</t>
  </si>
  <si>
    <t>SOAT2</t>
  </si>
  <si>
    <t>SORBS1</t>
  </si>
  <si>
    <t>SPPL2A</t>
  </si>
  <si>
    <t>STOM</t>
  </si>
  <si>
    <t>TRIP13</t>
  </si>
  <si>
    <t>UBASH3B</t>
  </si>
  <si>
    <t>UBE2E3</t>
  </si>
  <si>
    <t>UBE2G2</t>
  </si>
  <si>
    <t>UBE2J1</t>
  </si>
  <si>
    <t>UBE3C</t>
  </si>
  <si>
    <t>USP22</t>
  </si>
  <si>
    <t>VSIR</t>
  </si>
  <si>
    <t>ZNF148</t>
  </si>
  <si>
    <t>ABCF2</t>
  </si>
  <si>
    <t>ADAMTS3</t>
  </si>
  <si>
    <t>AGR2</t>
  </si>
  <si>
    <t>AP2A1</t>
  </si>
  <si>
    <t>ARAP3</t>
  </si>
  <si>
    <t>ATAD3A</t>
  </si>
  <si>
    <t>CCDC22</t>
  </si>
  <si>
    <t>CCT4</t>
  </si>
  <si>
    <t>CCT8</t>
  </si>
  <si>
    <t>CD93</t>
  </si>
  <si>
    <t>COLQ</t>
  </si>
  <si>
    <t>CXCL3</t>
  </si>
  <si>
    <t>DUSP2</t>
  </si>
  <si>
    <t>ERP44</t>
  </si>
  <si>
    <t>FUT6</t>
  </si>
  <si>
    <t>GPM6A</t>
  </si>
  <si>
    <t>HSPB2</t>
  </si>
  <si>
    <t>IPO7</t>
  </si>
  <si>
    <t>LRRC32</t>
  </si>
  <si>
    <t>LY9</t>
  </si>
  <si>
    <t>MIP</t>
  </si>
  <si>
    <t>MOV10</t>
  </si>
  <si>
    <t>MSRB3</t>
  </si>
  <si>
    <t>MUC2</t>
  </si>
  <si>
    <t>MUC4</t>
  </si>
  <si>
    <t>MYCL</t>
  </si>
  <si>
    <t>NUP160</t>
  </si>
  <si>
    <t>NUP205</t>
  </si>
  <si>
    <t>OTULIN</t>
  </si>
  <si>
    <t>P2RX5</t>
  </si>
  <si>
    <t>RAB5C</t>
  </si>
  <si>
    <t>RHBDF2</t>
  </si>
  <si>
    <t>RNF13</t>
  </si>
  <si>
    <t>RPL23</t>
  </si>
  <si>
    <t>RPS11</t>
  </si>
  <si>
    <t>RPS3A</t>
  </si>
  <si>
    <t>SERPINA12</t>
  </si>
  <si>
    <t>SMARCD3</t>
  </si>
  <si>
    <t>UBE2V2</t>
  </si>
  <si>
    <t>UBR2</t>
  </si>
  <si>
    <t>UGT2B17</t>
  </si>
  <si>
    <t>VAV2</t>
  </si>
  <si>
    <t>ACP2</t>
  </si>
  <si>
    <t>ALDH1L2</t>
  </si>
  <si>
    <t>ARHGAP24</t>
  </si>
  <si>
    <t>ARL1</t>
  </si>
  <si>
    <t>CDO1</t>
  </si>
  <si>
    <t>DDX21</t>
  </si>
  <si>
    <t>DEFB1</t>
  </si>
  <si>
    <t>EEF1G</t>
  </si>
  <si>
    <t>EPB41L2</t>
  </si>
  <si>
    <t>FUT7</t>
  </si>
  <si>
    <t>HSD17B12</t>
  </si>
  <si>
    <t>LRRC4C</t>
  </si>
  <si>
    <t>MGAT3</t>
  </si>
  <si>
    <t>NCAPD3</t>
  </si>
  <si>
    <t>NSMAF</t>
  </si>
  <si>
    <t>PIK3AP1</t>
  </si>
  <si>
    <t>PRICKLE2</t>
  </si>
  <si>
    <t>PRMT3</t>
  </si>
  <si>
    <t>S1PR4</t>
  </si>
  <si>
    <t>O95977</t>
  </si>
  <si>
    <t>SPART</t>
  </si>
  <si>
    <t>SYNE2</t>
  </si>
  <si>
    <t>TIMM44</t>
  </si>
  <si>
    <t>UBE2E2</t>
  </si>
  <si>
    <t>UCK2</t>
  </si>
  <si>
    <t>ZBTB7A</t>
  </si>
  <si>
    <t>ABCB9</t>
  </si>
  <si>
    <t>ALDOC</t>
  </si>
  <si>
    <t>ANO2</t>
  </si>
  <si>
    <t>ATP5F1C</t>
  </si>
  <si>
    <t>ATP6V0D1</t>
  </si>
  <si>
    <t>CAND1</t>
  </si>
  <si>
    <t>DBP</t>
  </si>
  <si>
    <t>DUSP19</t>
  </si>
  <si>
    <t>HNRNPUL1</t>
  </si>
  <si>
    <t>HYDIN</t>
  </si>
  <si>
    <t>ING4</t>
  </si>
  <si>
    <t>KIR3DL2</t>
  </si>
  <si>
    <t>LCN1</t>
  </si>
  <si>
    <t>MDN1</t>
  </si>
  <si>
    <t>MPRIP</t>
  </si>
  <si>
    <t>MTCH2</t>
  </si>
  <si>
    <t>PARD6A</t>
  </si>
  <si>
    <t>PCDH18</t>
  </si>
  <si>
    <t>POMGNT2</t>
  </si>
  <si>
    <t>PTPRR</t>
  </si>
  <si>
    <t>PYCR3</t>
  </si>
  <si>
    <t>RAB11FIP2</t>
  </si>
  <si>
    <t>RBM14</t>
  </si>
  <si>
    <t>RCN2</t>
  </si>
  <si>
    <t>RNF213</t>
  </si>
  <si>
    <t>RNPS1</t>
  </si>
  <si>
    <t>RPS8</t>
  </si>
  <si>
    <t>SHARPIN</t>
  </si>
  <si>
    <t>SIGLEC5</t>
  </si>
  <si>
    <t>SSR1</t>
  </si>
  <si>
    <t>STAB2</t>
  </si>
  <si>
    <t>TXNRD3</t>
  </si>
  <si>
    <t>UBE2R2</t>
  </si>
  <si>
    <t>USH2A</t>
  </si>
  <si>
    <t>USP30</t>
  </si>
  <si>
    <t>WFDC2</t>
  </si>
  <si>
    <t>ATP11C</t>
  </si>
  <si>
    <t>CCL28</t>
  </si>
  <si>
    <t>CD300A</t>
  </si>
  <si>
    <t>CSMD1</t>
  </si>
  <si>
    <t>CST7</t>
  </si>
  <si>
    <t>EDC4</t>
  </si>
  <si>
    <t>EXOSC1</t>
  </si>
  <si>
    <t>FMNL2</t>
  </si>
  <si>
    <t>INTS6</t>
  </si>
  <si>
    <t>IPO5</t>
  </si>
  <si>
    <t>ITGA10</t>
  </si>
  <si>
    <t>LAS1L</t>
  </si>
  <si>
    <t>LRRTM4</t>
  </si>
  <si>
    <t>MAEA</t>
  </si>
  <si>
    <t>MUC17</t>
  </si>
  <si>
    <t>NAV1</t>
  </si>
  <si>
    <t>NFKBIZ</t>
  </si>
  <si>
    <t>NOX5</t>
  </si>
  <si>
    <t>OXER1</t>
  </si>
  <si>
    <t>PARVB</t>
  </si>
  <si>
    <t>PGAM5</t>
  </si>
  <si>
    <t>PGRMC2</t>
  </si>
  <si>
    <t>PI16</t>
  </si>
  <si>
    <t>PIGF</t>
  </si>
  <si>
    <t>PLCH1</t>
  </si>
  <si>
    <t>POU6F2</t>
  </si>
  <si>
    <t>SCUBE1</t>
  </si>
  <si>
    <t>SFXN1</t>
  </si>
  <si>
    <t>SMYD1</t>
  </si>
  <si>
    <t>SRRM2</t>
  </si>
  <si>
    <t>TPPP3</t>
  </si>
  <si>
    <t>UBA6</t>
  </si>
  <si>
    <t>UBE2M</t>
  </si>
  <si>
    <t>UBE2V1</t>
  </si>
  <si>
    <t>ADAM2</t>
  </si>
  <si>
    <t>ATAD3B</t>
  </si>
  <si>
    <t>CCDC40</t>
  </si>
  <si>
    <t>CD300C</t>
  </si>
  <si>
    <t>CRISP3</t>
  </si>
  <si>
    <t>CXCL14</t>
  </si>
  <si>
    <t>DOK5</t>
  </si>
  <si>
    <t>FAIM2</t>
  </si>
  <si>
    <t>FGF11</t>
  </si>
  <si>
    <t>HGSNAT</t>
  </si>
  <si>
    <t>HSPA14</t>
  </si>
  <si>
    <t>IFT56</t>
  </si>
  <si>
    <t>IFT74</t>
  </si>
  <si>
    <t>MOK</t>
  </si>
  <si>
    <t>RALGAPA2</t>
  </si>
  <si>
    <t>SAMD9L</t>
  </si>
  <si>
    <t>TCHH</t>
  </si>
  <si>
    <t>TENM3</t>
  </si>
  <si>
    <t>TMEM132D</t>
  </si>
  <si>
    <t>ABI3</t>
  </si>
  <si>
    <t>C1QTNF3</t>
  </si>
  <si>
    <t>CCN5</t>
  </si>
  <si>
    <t>CCNDBP1</t>
  </si>
  <si>
    <t>CCT6A</t>
  </si>
  <si>
    <t>COL19A1</t>
  </si>
  <si>
    <t>CORT</t>
  </si>
  <si>
    <t>DAND5</t>
  </si>
  <si>
    <t>DNAH10</t>
  </si>
  <si>
    <t>DNAL4</t>
  </si>
  <si>
    <t>EFS</t>
  </si>
  <si>
    <t>GRWD1</t>
  </si>
  <si>
    <t>IFI35</t>
  </si>
  <si>
    <t>IPO4</t>
  </si>
  <si>
    <t>JAKMIP1</t>
  </si>
  <si>
    <t>LINGO2</t>
  </si>
  <si>
    <t>MMS19</t>
  </si>
  <si>
    <t>MRPL23</t>
  </si>
  <si>
    <t>PTPN18</t>
  </si>
  <si>
    <t>RABEP2</t>
  </si>
  <si>
    <t>SEPHS1</t>
  </si>
  <si>
    <t>SEPTIN6</t>
  </si>
  <si>
    <t>SLA</t>
  </si>
  <si>
    <t>SNX6</t>
  </si>
  <si>
    <t>TINAGL1</t>
  </si>
  <si>
    <t>TPTE</t>
  </si>
  <si>
    <t>UBE2D4</t>
  </si>
  <si>
    <t>UBL4A</t>
  </si>
  <si>
    <t>XPOT</t>
  </si>
  <si>
    <t>ANKFN1</t>
  </si>
  <si>
    <t>ARID5A</t>
  </si>
  <si>
    <t>BAG4</t>
  </si>
  <si>
    <t>CD300LB</t>
  </si>
  <si>
    <t>CEP131</t>
  </si>
  <si>
    <t>CNTNAP5</t>
  </si>
  <si>
    <t>CTSW</t>
  </si>
  <si>
    <t>DEFA5</t>
  </si>
  <si>
    <t>DUSP7</t>
  </si>
  <si>
    <t>EFCAB6</t>
  </si>
  <si>
    <t>FRY</t>
  </si>
  <si>
    <t>GPR158</t>
  </si>
  <si>
    <t>GTF2F1</t>
  </si>
  <si>
    <t>HOXD3</t>
  </si>
  <si>
    <t>IPMK</t>
  </si>
  <si>
    <t>MRGPRX1</t>
  </si>
  <si>
    <t>MUC3A</t>
  </si>
  <si>
    <t>MYBBP1A</t>
  </si>
  <si>
    <t>NAA80</t>
  </si>
  <si>
    <t>NASP</t>
  </si>
  <si>
    <t>NTPCR</t>
  </si>
  <si>
    <t>PPP1R12B</t>
  </si>
  <si>
    <t>RHBDF1</t>
  </si>
  <si>
    <t>RNF138</t>
  </si>
  <si>
    <t>RNF25</t>
  </si>
  <si>
    <t>SGCZ</t>
  </si>
  <si>
    <t>SRPRB</t>
  </si>
  <si>
    <t>STAC</t>
  </si>
  <si>
    <t>STK32B</t>
  </si>
  <si>
    <t>SUGP1</t>
  </si>
  <si>
    <t>ASCL2</t>
  </si>
  <si>
    <t>CD300E</t>
  </si>
  <si>
    <t>DNASE2B</t>
  </si>
  <si>
    <t>EAPP</t>
  </si>
  <si>
    <t>EYS</t>
  </si>
  <si>
    <t>FHL3</t>
  </si>
  <si>
    <t>GCN1</t>
  </si>
  <si>
    <t>MT-ND5</t>
  </si>
  <si>
    <t>MZB1</t>
  </si>
  <si>
    <t>PDCD11</t>
  </si>
  <si>
    <t>SNTG1</t>
  </si>
  <si>
    <t>TBCC</t>
  </si>
  <si>
    <t>VPS13C</t>
  </si>
  <si>
    <t>ARMC3</t>
  </si>
  <si>
    <t>ELL2</t>
  </si>
  <si>
    <t>GPHA2</t>
  </si>
  <si>
    <t>ITGBL1</t>
  </si>
  <si>
    <t>NCOA5</t>
  </si>
  <si>
    <t>RNASE7</t>
  </si>
  <si>
    <t>SHISA6</t>
  </si>
  <si>
    <t>SLC38A10</t>
  </si>
  <si>
    <t>TSPAN4</t>
  </si>
  <si>
    <t>WDR6</t>
  </si>
  <si>
    <t>ZNF385D</t>
  </si>
  <si>
    <t>C15orf48</t>
  </si>
  <si>
    <t>NPBWR1</t>
  </si>
  <si>
    <t>OTOR</t>
  </si>
  <si>
    <t>PCID2</t>
  </si>
  <si>
    <t>RAB3C</t>
  </si>
  <si>
    <t>SYT9</t>
  </si>
  <si>
    <t>TENT2</t>
  </si>
  <si>
    <t>TRIM6</t>
  </si>
  <si>
    <t>BEND7</t>
  </si>
  <si>
    <t>C1QTNF6</t>
  </si>
  <si>
    <t>DEFA6</t>
  </si>
  <si>
    <t>EMC9</t>
  </si>
  <si>
    <t>FBXL19</t>
  </si>
  <si>
    <t>FNDC4</t>
  </si>
  <si>
    <t>FOXQ1</t>
  </si>
  <si>
    <t>HS3ST3A1</t>
  </si>
  <si>
    <t>IGLL5</t>
  </si>
  <si>
    <t>LAYN</t>
  </si>
  <si>
    <t>MON2</t>
  </si>
  <si>
    <t>MTARC1</t>
  </si>
  <si>
    <t>REC114</t>
  </si>
  <si>
    <t>RIDA</t>
  </si>
  <si>
    <t>SLC5A12</t>
  </si>
  <si>
    <t>SNX31</t>
  </si>
  <si>
    <t>TBC1D14</t>
  </si>
  <si>
    <t>ZNF395</t>
  </si>
  <si>
    <t>CYTL1</t>
  </si>
  <si>
    <t>ZNF804B</t>
  </si>
  <si>
    <t>CPNE8</t>
  </si>
  <si>
    <t>LRTM1</t>
  </si>
  <si>
    <t>SYT8</t>
  </si>
  <si>
    <t>TSPAN17</t>
  </si>
  <si>
    <t>CD300LD</t>
  </si>
  <si>
    <t>CFAP92</t>
  </si>
  <si>
    <t>IGHG3</t>
  </si>
  <si>
    <t>KRBOX4</t>
  </si>
  <si>
    <t>PROX2</t>
  </si>
  <si>
    <t>TMEM182</t>
  </si>
  <si>
    <t>RELL1</t>
  </si>
  <si>
    <t>TTLL2</t>
  </si>
  <si>
    <t>C4orf17</t>
  </si>
  <si>
    <t>CLEC2A</t>
  </si>
  <si>
    <t>CCT8L2</t>
  </si>
  <si>
    <t>DEFA1B</t>
  </si>
  <si>
    <t>TOPAZ1</t>
  </si>
  <si>
    <t>TMEM255B</t>
  </si>
  <si>
    <t>UBE2NL</t>
  </si>
  <si>
    <t>MUC3B</t>
  </si>
  <si>
    <t>TRIM6-TRIM34</t>
  </si>
  <si>
    <t>C13orf42</t>
  </si>
  <si>
    <t>UBE2L5</t>
  </si>
  <si>
    <t>IGHV3-33</t>
  </si>
  <si>
    <t>TRBV19</t>
  </si>
  <si>
    <t>ERVK-18</t>
  </si>
  <si>
    <t>LOC102724560</t>
  </si>
  <si>
    <t>ERVK-24</t>
  </si>
  <si>
    <t>ERVK-11</t>
  </si>
  <si>
    <t>No</t>
  </si>
  <si>
    <t>C1</t>
  </si>
  <si>
    <t>C4</t>
  </si>
  <si>
    <t>NCBI_RA</t>
  </si>
  <si>
    <t>GeneCards_RA</t>
  </si>
  <si>
    <t>Q6B856</t>
  </si>
  <si>
    <t>Q9HC16</t>
  </si>
  <si>
    <t>P31941</t>
  </si>
  <si>
    <t>P31424</t>
  </si>
  <si>
    <t>Q3KRE8</t>
  </si>
  <si>
    <t>P02550</t>
  </si>
  <si>
    <t>P12527</t>
  </si>
  <si>
    <t>Q9Y233</t>
  </si>
  <si>
    <t>P29477</t>
  </si>
  <si>
    <t>P52732</t>
  </si>
  <si>
    <t>Q9HC97</t>
  </si>
  <si>
    <t>P28190</t>
  </si>
  <si>
    <t>P23280</t>
  </si>
  <si>
    <t>Q9Y2D0</t>
  </si>
  <si>
    <t>P63001</t>
  </si>
  <si>
    <t>Q8N1Q1</t>
  </si>
  <si>
    <t>Q9Y5X4</t>
  </si>
  <si>
    <t>P51452</t>
  </si>
  <si>
    <t>P31652</t>
  </si>
  <si>
    <t>O42713</t>
  </si>
  <si>
    <t>P05979</t>
  </si>
  <si>
    <t>P35218</t>
  </si>
  <si>
    <t>P22086</t>
  </si>
  <si>
    <t>P23385</t>
  </si>
  <si>
    <t>O43570</t>
  </si>
  <si>
    <t>P28566</t>
  </si>
  <si>
    <t>P23975</t>
  </si>
  <si>
    <t>O60240</t>
  </si>
  <si>
    <t>P21396</t>
  </si>
  <si>
    <t>O00748</t>
  </si>
  <si>
    <t>Q00G26</t>
  </si>
  <si>
    <t>P20288</t>
  </si>
  <si>
    <t>Q12809</t>
  </si>
  <si>
    <t>P28335</t>
  </si>
  <si>
    <t>P05622</t>
  </si>
  <si>
    <t>P80457</t>
  </si>
  <si>
    <t>Q9HAZ1</t>
  </si>
  <si>
    <t>P79208</t>
  </si>
  <si>
    <t>Q9ULX7</t>
  </si>
  <si>
    <t>O95180</t>
  </si>
  <si>
    <t>P43166</t>
  </si>
  <si>
    <t>Q8IXJ6</t>
  </si>
  <si>
    <t>O60755</t>
  </si>
  <si>
    <t>P50406</t>
  </si>
  <si>
    <t>Q9BY41</t>
  </si>
  <si>
    <t>P20272</t>
  </si>
  <si>
    <t>Q9QZN9</t>
  </si>
  <si>
    <t>Q04609</t>
  </si>
  <si>
    <t>P04058</t>
  </si>
  <si>
    <t>P97612</t>
  </si>
  <si>
    <t>P23141</t>
  </si>
  <si>
    <t>P08173</t>
  </si>
  <si>
    <t>P14324</t>
  </si>
  <si>
    <t>Q99685</t>
  </si>
  <si>
    <t>P47936</t>
  </si>
  <si>
    <t>P08483</t>
  </si>
  <si>
    <t>P08912</t>
  </si>
  <si>
    <t>O42275</t>
  </si>
  <si>
    <t>P11229</t>
  </si>
  <si>
    <t>P23795</t>
  </si>
  <si>
    <t>Q9JI35</t>
  </si>
  <si>
    <t>P10980</t>
  </si>
  <si>
    <t>P25105</t>
  </si>
  <si>
    <t>P08482</t>
  </si>
  <si>
    <t>Q8WW43</t>
  </si>
  <si>
    <t>Q9GZU7</t>
  </si>
  <si>
    <t>P78396</t>
  </si>
  <si>
    <t>P29476</t>
  </si>
  <si>
    <t>P15917</t>
  </si>
  <si>
    <t>Q923Y8</t>
  </si>
  <si>
    <t>P09483</t>
  </si>
  <si>
    <t>Q16790</t>
  </si>
  <si>
    <t>P18089</t>
  </si>
  <si>
    <t>P12822</t>
  </si>
  <si>
    <t>P47898</t>
  </si>
  <si>
    <t>Q14416</t>
  </si>
  <si>
    <t>Q99720</t>
  </si>
  <si>
    <t>P43681</t>
  </si>
  <si>
    <t>P42262</t>
  </si>
  <si>
    <t>Q8TDS4</t>
  </si>
  <si>
    <t>P25779</t>
  </si>
  <si>
    <t>Q05769</t>
  </si>
  <si>
    <t>P14061</t>
  </si>
  <si>
    <t>P07943</t>
  </si>
  <si>
    <t>P11309</t>
  </si>
  <si>
    <t>P37059</t>
  </si>
  <si>
    <t>P16116</t>
  </si>
  <si>
    <t>P49840</t>
  </si>
  <si>
    <t>Q63470</t>
  </si>
  <si>
    <t>Q9QYJ6</t>
  </si>
  <si>
    <t>P49759</t>
  </si>
  <si>
    <t>Q05941</t>
  </si>
  <si>
    <t>Q08499</t>
  </si>
  <si>
    <t>P08913</t>
  </si>
  <si>
    <t>P07949</t>
  </si>
  <si>
    <t>P14842</t>
  </si>
  <si>
    <t>P15207</t>
  </si>
  <si>
    <t>compound code of EESP</t>
  </si>
  <si>
    <t>RA related targets of EESP (after deduplication)</t>
  </si>
  <si>
    <t xml:space="preserve">No </t>
  </si>
  <si>
    <t>TUBB2B</t>
  </si>
  <si>
    <t>APOBEC3G</t>
  </si>
  <si>
    <t>APOBEC3A</t>
  </si>
  <si>
    <t>TUBA1A</t>
  </si>
  <si>
    <t>PDE10A</t>
  </si>
  <si>
    <t>Nos2</t>
  </si>
  <si>
    <t>KIF11</t>
  </si>
  <si>
    <t>GPR35</t>
  </si>
  <si>
    <t>ADORA1</t>
  </si>
  <si>
    <t>CA6</t>
  </si>
  <si>
    <t>CA5B</t>
  </si>
  <si>
    <t>CA13</t>
  </si>
  <si>
    <t>NR2E3</t>
  </si>
  <si>
    <t>DUSP3</t>
  </si>
  <si>
    <t>PPO2</t>
  </si>
  <si>
    <t>CA5A</t>
  </si>
  <si>
    <t>CA12</t>
  </si>
  <si>
    <t>HTR1E</t>
  </si>
  <si>
    <t>SLC6A2</t>
  </si>
  <si>
    <t>PLIN1</t>
  </si>
  <si>
    <t>CES2</t>
  </si>
  <si>
    <t>PLIN5</t>
  </si>
  <si>
    <t>KCNH2</t>
  </si>
  <si>
    <t>HTR2C</t>
  </si>
  <si>
    <t>CLK4</t>
  </si>
  <si>
    <t>CA14</t>
  </si>
  <si>
    <t>CACNA1H</t>
  </si>
  <si>
    <t>CA7</t>
  </si>
  <si>
    <t>SIRT2</t>
  </si>
  <si>
    <t>GALR3</t>
  </si>
  <si>
    <t>HTR6</t>
  </si>
  <si>
    <t>HDAC8</t>
  </si>
  <si>
    <t>FOLH1</t>
  </si>
  <si>
    <t>CES1</t>
  </si>
  <si>
    <t>CHRM4</t>
  </si>
  <si>
    <t>FDPS</t>
  </si>
  <si>
    <t>MGLL</t>
  </si>
  <si>
    <t>CHRM5</t>
  </si>
  <si>
    <t>CHRM1</t>
  </si>
  <si>
    <t>HRH3</t>
  </si>
  <si>
    <t>PTAFR</t>
  </si>
  <si>
    <t>Chrm1</t>
  </si>
  <si>
    <t>APH1B</t>
  </si>
  <si>
    <t>CTDSP1</t>
  </si>
  <si>
    <t>CCNA1</t>
  </si>
  <si>
    <t>Nos1</t>
  </si>
  <si>
    <t>lef</t>
  </si>
  <si>
    <t>CA9</t>
  </si>
  <si>
    <t>ADRA2B</t>
  </si>
  <si>
    <t>HTR5A</t>
  </si>
  <si>
    <t>GRM2</t>
  </si>
  <si>
    <t>SIGMAR1</t>
  </si>
  <si>
    <t>CHRNA4</t>
  </si>
  <si>
    <t>GRIA2</t>
  </si>
  <si>
    <t>HCAR2</t>
  </si>
  <si>
    <t>HSD17B1</t>
  </si>
  <si>
    <t>PIM1</t>
  </si>
  <si>
    <t>HSD17B2</t>
  </si>
  <si>
    <t>GSK3A</t>
  </si>
  <si>
    <t>CLK1</t>
  </si>
  <si>
    <t>PDE4D</t>
  </si>
  <si>
    <t>ADRA2A</t>
  </si>
  <si>
    <t>RET</t>
  </si>
  <si>
    <t>TAAR1</t>
  </si>
  <si>
    <t>GRM1</t>
  </si>
  <si>
    <t>LEF</t>
  </si>
  <si>
    <t>Gene Name</t>
  </si>
  <si>
    <t>Uniprot_NCBI_Genecard_after deduplication (4494)</t>
  </si>
  <si>
    <t>GeneNAme (209) P25779 exclude</t>
  </si>
  <si>
    <t>GeneName_compound EESP_after deduplication (183)</t>
  </si>
  <si>
    <t>NCBI_genecards (4712)</t>
  </si>
  <si>
    <t>overlapped_RA_EESP (121target)</t>
  </si>
  <si>
    <t>RA related targets of EESP (uniprot)</t>
  </si>
  <si>
    <t>Name</t>
  </si>
  <si>
    <t>Degree</t>
  </si>
  <si>
    <t>DC</t>
  </si>
  <si>
    <t>Closeness</t>
  </si>
  <si>
    <t>Betweenness</t>
  </si>
  <si>
    <t>Clustering coefficient</t>
  </si>
  <si>
    <t>DUSP16</t>
  </si>
  <si>
    <t>Median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</si>
</sst>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0" xfId="0" applyBorder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0877-57E6-4B74-B4A1-BFB17AF902DF}">
  <dimension ref="A2:AA4714"/>
  <sheetViews>
    <sheetView topLeftCell="Q1" workbookViewId="0">
      <selection activeCell="Z2" sqref="Z2:AA123"/>
    </sheetView>
  </sheetViews>
  <sheetFormatPr defaultRowHeight="14.4" x14ac:dyDescent="0.3"/>
  <cols>
    <col min="2" max="2" width="14.21875" customWidth="1"/>
    <col min="5" max="5" width="14.109375" customWidth="1"/>
    <col min="8" max="8" width="39.5546875" customWidth="1"/>
    <col min="9" max="9" width="17.77734375" customWidth="1"/>
    <col min="10" max="10" width="7.88671875" customWidth="1"/>
    <col min="11" max="11" width="48" customWidth="1"/>
    <col min="14" max="14" width="21.88671875" customWidth="1"/>
    <col min="15" max="15" width="31.21875" customWidth="1"/>
    <col min="16" max="17" width="11.33203125" customWidth="1"/>
    <col min="18" max="18" width="5.44140625" customWidth="1"/>
    <col min="19" max="19" width="40.77734375" customWidth="1"/>
    <col min="20" max="20" width="28.21875" customWidth="1"/>
    <col min="21" max="21" width="14.109375" customWidth="1"/>
    <col min="22" max="22" width="7.6640625" customWidth="1"/>
    <col min="23" max="23" width="45.77734375" customWidth="1"/>
    <col min="26" max="26" width="7" customWidth="1"/>
    <col min="27" max="27" width="28.33203125" customWidth="1"/>
    <col min="31" max="31" width="4.5546875" customWidth="1"/>
  </cols>
  <sheetData>
    <row r="2" spans="1:27" x14ac:dyDescent="0.3">
      <c r="A2" s="2" t="s">
        <v>4825</v>
      </c>
      <c r="B2" s="2" t="s">
        <v>4828</v>
      </c>
      <c r="C2" s="3"/>
      <c r="D2" s="2" t="s">
        <v>4825</v>
      </c>
      <c r="E2" s="2" t="s">
        <v>4829</v>
      </c>
      <c r="F2" s="3"/>
      <c r="G2" s="2" t="s">
        <v>4825</v>
      </c>
      <c r="H2" s="2" t="s">
        <v>5000</v>
      </c>
      <c r="I2" s="3"/>
      <c r="J2" s="2" t="s">
        <v>4825</v>
      </c>
      <c r="K2" s="2" t="s">
        <v>4997</v>
      </c>
      <c r="L2" s="3"/>
      <c r="M2" s="1" t="s">
        <v>4825</v>
      </c>
      <c r="N2" s="1" t="s">
        <v>4927</v>
      </c>
      <c r="O2" s="1" t="s">
        <v>5002</v>
      </c>
      <c r="P2" s="1" t="s">
        <v>4996</v>
      </c>
      <c r="Q2" s="1"/>
      <c r="R2" s="1" t="s">
        <v>4929</v>
      </c>
      <c r="S2" s="1" t="s">
        <v>4928</v>
      </c>
      <c r="T2" s="1" t="s">
        <v>4998</v>
      </c>
      <c r="V2" s="1" t="s">
        <v>4825</v>
      </c>
      <c r="W2" s="1" t="s">
        <v>4999</v>
      </c>
      <c r="Z2" s="5" t="s">
        <v>4825</v>
      </c>
      <c r="AA2" s="5" t="s">
        <v>5001</v>
      </c>
    </row>
    <row r="3" spans="1:27" x14ac:dyDescent="0.3">
      <c r="A3" s="1">
        <v>1</v>
      </c>
      <c r="B3" s="1" t="s">
        <v>0</v>
      </c>
      <c r="D3" s="1">
        <v>1</v>
      </c>
      <c r="E3" s="1" t="s">
        <v>0</v>
      </c>
      <c r="G3" s="1">
        <v>1</v>
      </c>
      <c r="H3" s="1" t="s">
        <v>0</v>
      </c>
      <c r="J3" s="1">
        <v>1</v>
      </c>
      <c r="K3" s="1" t="s">
        <v>0</v>
      </c>
      <c r="M3" s="1">
        <v>1</v>
      </c>
      <c r="N3" s="1" t="s">
        <v>4826</v>
      </c>
      <c r="O3" s="1" t="s">
        <v>1814</v>
      </c>
      <c r="P3" s="1" t="s">
        <v>381</v>
      </c>
      <c r="Q3" s="1"/>
      <c r="R3" s="1">
        <v>1</v>
      </c>
      <c r="S3" s="1" t="s">
        <v>1814</v>
      </c>
      <c r="T3" s="1" t="s">
        <v>381</v>
      </c>
      <c r="V3" s="1">
        <v>1</v>
      </c>
      <c r="W3" s="1" t="s">
        <v>381</v>
      </c>
      <c r="Z3" s="5">
        <v>1</v>
      </c>
      <c r="AA3" s="5" t="s">
        <v>3</v>
      </c>
    </row>
    <row r="4" spans="1:27" x14ac:dyDescent="0.3">
      <c r="A4" s="1">
        <v>2</v>
      </c>
      <c r="B4" s="1" t="s">
        <v>1</v>
      </c>
      <c r="D4" s="1">
        <v>2</v>
      </c>
      <c r="E4" s="1" t="s">
        <v>3</v>
      </c>
      <c r="G4" s="1">
        <v>2</v>
      </c>
      <c r="H4" s="1" t="s">
        <v>1</v>
      </c>
      <c r="J4" s="1">
        <v>2</v>
      </c>
      <c r="K4" s="1" t="s">
        <v>1</v>
      </c>
      <c r="M4" s="1">
        <v>2</v>
      </c>
      <c r="N4" s="1" t="s">
        <v>4826</v>
      </c>
      <c r="O4" s="1" t="s">
        <v>4830</v>
      </c>
      <c r="P4" s="1" t="s">
        <v>4930</v>
      </c>
      <c r="Q4" s="1"/>
      <c r="R4" s="1">
        <v>2</v>
      </c>
      <c r="S4" s="1" t="s">
        <v>4830</v>
      </c>
      <c r="T4" s="1" t="s">
        <v>4930</v>
      </c>
      <c r="V4" s="1">
        <v>2</v>
      </c>
      <c r="W4" s="1" t="s">
        <v>4930</v>
      </c>
      <c r="Z4" s="5">
        <v>2</v>
      </c>
      <c r="AA4" s="5" t="s">
        <v>122</v>
      </c>
    </row>
    <row r="5" spans="1:27" x14ac:dyDescent="0.3">
      <c r="A5" s="1">
        <v>3</v>
      </c>
      <c r="B5" s="1" t="s">
        <v>2</v>
      </c>
      <c r="D5" s="1">
        <v>3</v>
      </c>
      <c r="E5" s="1" t="s">
        <v>166</v>
      </c>
      <c r="G5" s="1">
        <v>3</v>
      </c>
      <c r="H5" s="1" t="s">
        <v>2</v>
      </c>
      <c r="J5" s="1">
        <v>3</v>
      </c>
      <c r="K5" s="1" t="s">
        <v>2</v>
      </c>
      <c r="M5" s="1">
        <v>3</v>
      </c>
      <c r="N5" s="1" t="s">
        <v>4826</v>
      </c>
      <c r="O5" s="1" t="s">
        <v>1714</v>
      </c>
      <c r="P5" s="1" t="s">
        <v>132</v>
      </c>
      <c r="Q5" s="1"/>
      <c r="R5" s="1">
        <v>3</v>
      </c>
      <c r="S5" s="1" t="s">
        <v>1714</v>
      </c>
      <c r="T5" s="1" t="s">
        <v>132</v>
      </c>
      <c r="V5" s="1">
        <v>3</v>
      </c>
      <c r="W5" s="1" t="s">
        <v>132</v>
      </c>
      <c r="Z5" s="5">
        <v>3</v>
      </c>
      <c r="AA5" s="5" t="s">
        <v>148</v>
      </c>
    </row>
    <row r="6" spans="1:27" x14ac:dyDescent="0.3">
      <c r="A6" s="1">
        <v>4</v>
      </c>
      <c r="B6" s="1" t="s">
        <v>3</v>
      </c>
      <c r="D6" s="1">
        <v>4</v>
      </c>
      <c r="E6" s="1" t="s">
        <v>9</v>
      </c>
      <c r="G6" s="1">
        <v>4</v>
      </c>
      <c r="H6" s="1" t="s">
        <v>3</v>
      </c>
      <c r="J6" s="1">
        <v>4</v>
      </c>
      <c r="K6" s="1" t="s">
        <v>3</v>
      </c>
      <c r="M6" s="1">
        <v>4</v>
      </c>
      <c r="N6" s="1" t="s">
        <v>4826</v>
      </c>
      <c r="O6" s="1" t="s">
        <v>1620</v>
      </c>
      <c r="P6" s="1" t="s">
        <v>42</v>
      </c>
      <c r="Q6" s="1"/>
      <c r="R6" s="1">
        <v>4</v>
      </c>
      <c r="S6" s="1" t="s">
        <v>1620</v>
      </c>
      <c r="T6" s="1" t="s">
        <v>42</v>
      </c>
      <c r="V6" s="1">
        <v>4</v>
      </c>
      <c r="W6" s="1" t="s">
        <v>42</v>
      </c>
      <c r="Z6" s="5">
        <v>4</v>
      </c>
      <c r="AA6" s="5" t="s">
        <v>57</v>
      </c>
    </row>
    <row r="7" spans="1:27" x14ac:dyDescent="0.3">
      <c r="A7" s="1">
        <v>5</v>
      </c>
      <c r="B7" s="1" t="s">
        <v>4</v>
      </c>
      <c r="D7" s="1">
        <v>5</v>
      </c>
      <c r="E7" s="1" t="s">
        <v>23</v>
      </c>
      <c r="G7" s="1">
        <v>5</v>
      </c>
      <c r="H7" s="1" t="s">
        <v>4</v>
      </c>
      <c r="J7" s="1">
        <v>5</v>
      </c>
      <c r="K7" s="1" t="s">
        <v>4</v>
      </c>
      <c r="M7" s="1">
        <v>5</v>
      </c>
      <c r="N7" s="1" t="s">
        <v>4826</v>
      </c>
      <c r="O7" s="1" t="s">
        <v>3311</v>
      </c>
      <c r="P7" s="1" t="s">
        <v>3310</v>
      </c>
      <c r="Q7" s="1"/>
      <c r="R7" s="1">
        <v>5</v>
      </c>
      <c r="S7" s="1" t="s">
        <v>3311</v>
      </c>
      <c r="T7" s="1" t="s">
        <v>3310</v>
      </c>
      <c r="V7" s="1">
        <v>5</v>
      </c>
      <c r="W7" s="1" t="s">
        <v>3310</v>
      </c>
      <c r="Z7" s="5">
        <v>5</v>
      </c>
      <c r="AA7" s="5" t="s">
        <v>128</v>
      </c>
    </row>
    <row r="8" spans="1:27" x14ac:dyDescent="0.3">
      <c r="A8" s="1">
        <v>6</v>
      </c>
      <c r="B8" s="1" t="s">
        <v>5</v>
      </c>
      <c r="D8" s="1">
        <v>6</v>
      </c>
      <c r="E8" s="1" t="s">
        <v>16</v>
      </c>
      <c r="G8" s="1">
        <v>6</v>
      </c>
      <c r="H8" s="1" t="s">
        <v>5</v>
      </c>
      <c r="J8" s="1">
        <v>6</v>
      </c>
      <c r="K8" s="1" t="s">
        <v>5</v>
      </c>
      <c r="M8" s="1">
        <v>6</v>
      </c>
      <c r="N8" s="1" t="s">
        <v>4826</v>
      </c>
      <c r="O8" s="1" t="s">
        <v>4831</v>
      </c>
      <c r="P8" s="1" t="s">
        <v>4931</v>
      </c>
      <c r="Q8" s="1"/>
      <c r="R8" s="1">
        <v>6</v>
      </c>
      <c r="S8" s="1" t="s">
        <v>4831</v>
      </c>
      <c r="T8" s="1" t="s">
        <v>4931</v>
      </c>
      <c r="V8" s="1">
        <v>6</v>
      </c>
      <c r="W8" s="1" t="s">
        <v>4931</v>
      </c>
      <c r="Z8" s="5">
        <v>6</v>
      </c>
      <c r="AA8" s="5" t="s">
        <v>157</v>
      </c>
    </row>
    <row r="9" spans="1:27" x14ac:dyDescent="0.3">
      <c r="A9" s="1">
        <v>7</v>
      </c>
      <c r="B9" s="1" t="s">
        <v>6</v>
      </c>
      <c r="D9" s="1">
        <v>7</v>
      </c>
      <c r="E9" s="1" t="s">
        <v>12</v>
      </c>
      <c r="G9" s="1">
        <v>7</v>
      </c>
      <c r="H9" s="1" t="s">
        <v>6</v>
      </c>
      <c r="J9" s="1">
        <v>7</v>
      </c>
      <c r="K9" s="1" t="s">
        <v>6</v>
      </c>
      <c r="M9" s="1">
        <v>7</v>
      </c>
      <c r="N9" s="1" t="s">
        <v>4826</v>
      </c>
      <c r="O9" s="1" t="s">
        <v>1718</v>
      </c>
      <c r="P9" s="1" t="s">
        <v>226</v>
      </c>
      <c r="Q9" s="1"/>
      <c r="R9" s="1">
        <v>7</v>
      </c>
      <c r="S9" s="1" t="s">
        <v>1718</v>
      </c>
      <c r="T9" s="1" t="s">
        <v>226</v>
      </c>
      <c r="V9" s="1">
        <v>7</v>
      </c>
      <c r="W9" s="1" t="s">
        <v>226</v>
      </c>
      <c r="Z9" s="5">
        <v>7</v>
      </c>
      <c r="AA9" s="5" t="s">
        <v>424</v>
      </c>
    </row>
    <row r="10" spans="1:27" x14ac:dyDescent="0.3">
      <c r="A10" s="1">
        <v>8</v>
      </c>
      <c r="B10" s="1" t="s">
        <v>7</v>
      </c>
      <c r="D10" s="1">
        <v>8</v>
      </c>
      <c r="E10" s="1" t="s">
        <v>13</v>
      </c>
      <c r="G10" s="1">
        <v>8</v>
      </c>
      <c r="H10" s="1" t="s">
        <v>7</v>
      </c>
      <c r="J10" s="1">
        <v>8</v>
      </c>
      <c r="K10" s="1" t="s">
        <v>7</v>
      </c>
      <c r="M10" s="1">
        <v>8</v>
      </c>
      <c r="N10" s="1" t="s">
        <v>4826</v>
      </c>
      <c r="O10" s="1" t="s">
        <v>4832</v>
      </c>
      <c r="P10" s="1" t="s">
        <v>4932</v>
      </c>
      <c r="Q10" s="1"/>
      <c r="R10" s="1">
        <v>8</v>
      </c>
      <c r="S10" s="1" t="s">
        <v>4832</v>
      </c>
      <c r="T10" s="1" t="s">
        <v>4932</v>
      </c>
      <c r="V10" s="1">
        <v>8</v>
      </c>
      <c r="W10" s="1" t="s">
        <v>4932</v>
      </c>
      <c r="Z10" s="5">
        <v>8</v>
      </c>
      <c r="AA10" s="5" t="s">
        <v>97</v>
      </c>
    </row>
    <row r="11" spans="1:27" x14ac:dyDescent="0.3">
      <c r="A11" s="1">
        <v>9</v>
      </c>
      <c r="B11" s="1" t="s">
        <v>8</v>
      </c>
      <c r="D11" s="1">
        <v>9</v>
      </c>
      <c r="E11" s="1" t="s">
        <v>336</v>
      </c>
      <c r="G11" s="1">
        <v>9</v>
      </c>
      <c r="H11" s="1" t="s">
        <v>8</v>
      </c>
      <c r="J11" s="1">
        <v>9</v>
      </c>
      <c r="K11" s="1" t="s">
        <v>8</v>
      </c>
      <c r="M11" s="1">
        <v>9</v>
      </c>
      <c r="N11" s="1" t="s">
        <v>4826</v>
      </c>
      <c r="O11" s="1" t="s">
        <v>4833</v>
      </c>
      <c r="P11" s="1" t="s">
        <v>500</v>
      </c>
      <c r="Q11" s="1"/>
      <c r="R11" s="1">
        <v>9</v>
      </c>
      <c r="S11" s="1" t="s">
        <v>4833</v>
      </c>
      <c r="T11" s="1" t="s">
        <v>500</v>
      </c>
      <c r="V11" s="1">
        <v>9</v>
      </c>
      <c r="W11" s="1" t="s">
        <v>500</v>
      </c>
      <c r="Z11" s="5">
        <v>9</v>
      </c>
      <c r="AA11" s="5" t="s">
        <v>1231</v>
      </c>
    </row>
    <row r="12" spans="1:27" x14ac:dyDescent="0.3">
      <c r="A12" s="1">
        <v>10</v>
      </c>
      <c r="B12" s="1" t="s">
        <v>9</v>
      </c>
      <c r="D12" s="1">
        <v>10</v>
      </c>
      <c r="E12" s="1" t="s">
        <v>484</v>
      </c>
      <c r="G12" s="1">
        <v>10</v>
      </c>
      <c r="H12" s="1" t="s">
        <v>9</v>
      </c>
      <c r="J12" s="1">
        <v>10</v>
      </c>
      <c r="K12" s="1" t="s">
        <v>9</v>
      </c>
      <c r="M12" s="1">
        <v>10</v>
      </c>
      <c r="N12" s="1" t="s">
        <v>4826</v>
      </c>
      <c r="O12" s="1" t="s">
        <v>4834</v>
      </c>
      <c r="P12" s="1" t="s">
        <v>4930</v>
      </c>
      <c r="Q12" s="1"/>
      <c r="R12" s="1">
        <v>10</v>
      </c>
      <c r="S12" s="1" t="s">
        <v>4834</v>
      </c>
      <c r="T12" s="1" t="s">
        <v>4930</v>
      </c>
      <c r="V12" s="1">
        <v>10</v>
      </c>
      <c r="W12" s="1" t="s">
        <v>1403</v>
      </c>
      <c r="Z12" s="5">
        <v>10</v>
      </c>
      <c r="AA12" s="5" t="s">
        <v>612</v>
      </c>
    </row>
    <row r="13" spans="1:27" x14ac:dyDescent="0.3">
      <c r="A13" s="1">
        <v>11</v>
      </c>
      <c r="B13" s="1" t="s">
        <v>10</v>
      </c>
      <c r="D13" s="1">
        <v>11</v>
      </c>
      <c r="E13" s="1" t="s">
        <v>912</v>
      </c>
      <c r="G13" s="1">
        <v>11</v>
      </c>
      <c r="H13" s="1" t="s">
        <v>10</v>
      </c>
      <c r="J13" s="1">
        <v>11</v>
      </c>
      <c r="K13" s="1" t="s">
        <v>10</v>
      </c>
      <c r="M13" s="1">
        <v>11</v>
      </c>
      <c r="N13" s="1" t="s">
        <v>4826</v>
      </c>
      <c r="O13" s="1" t="s">
        <v>3873</v>
      </c>
      <c r="P13" s="1" t="s">
        <v>1403</v>
      </c>
      <c r="Q13" s="1"/>
      <c r="R13" s="1">
        <v>11</v>
      </c>
      <c r="S13" s="1" t="s">
        <v>3873</v>
      </c>
      <c r="T13" s="1" t="s">
        <v>1403</v>
      </c>
      <c r="V13" s="1">
        <v>11</v>
      </c>
      <c r="W13" s="1" t="s">
        <v>3895</v>
      </c>
      <c r="Z13" s="5">
        <v>11</v>
      </c>
      <c r="AA13" s="5" t="s">
        <v>183</v>
      </c>
    </row>
    <row r="14" spans="1:27" x14ac:dyDescent="0.3">
      <c r="A14" s="1">
        <v>12</v>
      </c>
      <c r="B14" s="1" t="s">
        <v>11</v>
      </c>
      <c r="D14" s="1">
        <v>12</v>
      </c>
      <c r="E14" s="1" t="s">
        <v>14</v>
      </c>
      <c r="G14" s="1">
        <v>12</v>
      </c>
      <c r="H14" s="1" t="s">
        <v>11</v>
      </c>
      <c r="J14" s="1">
        <v>12</v>
      </c>
      <c r="K14" s="1" t="s">
        <v>11</v>
      </c>
      <c r="M14" s="1">
        <v>12</v>
      </c>
      <c r="N14" s="1" t="s">
        <v>4826</v>
      </c>
      <c r="O14" s="1" t="s">
        <v>3896</v>
      </c>
      <c r="P14" s="1" t="s">
        <v>3895</v>
      </c>
      <c r="Q14" s="1"/>
      <c r="R14" s="1">
        <v>12</v>
      </c>
      <c r="S14" s="1" t="s">
        <v>3896</v>
      </c>
      <c r="T14" s="1" t="s">
        <v>3895</v>
      </c>
      <c r="V14" s="1">
        <v>12</v>
      </c>
      <c r="W14" s="1" t="s">
        <v>535</v>
      </c>
      <c r="Z14" s="5">
        <v>12</v>
      </c>
      <c r="AA14" s="5" t="s">
        <v>513</v>
      </c>
    </row>
    <row r="15" spans="1:27" x14ac:dyDescent="0.3">
      <c r="A15" s="1">
        <v>13</v>
      </c>
      <c r="B15" s="1" t="s">
        <v>12</v>
      </c>
      <c r="D15" s="1">
        <v>13</v>
      </c>
      <c r="E15" s="1" t="s">
        <v>122</v>
      </c>
      <c r="G15" s="1">
        <v>13</v>
      </c>
      <c r="H15" s="1" t="s">
        <v>12</v>
      </c>
      <c r="J15" s="1">
        <v>13</v>
      </c>
      <c r="K15" s="1" t="s">
        <v>12</v>
      </c>
      <c r="M15" s="1">
        <v>13</v>
      </c>
      <c r="N15" s="1" t="s">
        <v>4826</v>
      </c>
      <c r="O15" s="1" t="s">
        <v>2200</v>
      </c>
      <c r="P15" s="1" t="s">
        <v>535</v>
      </c>
      <c r="Q15" s="1"/>
      <c r="R15" s="1">
        <v>13</v>
      </c>
      <c r="S15" s="1" t="s">
        <v>2200</v>
      </c>
      <c r="T15" s="1" t="s">
        <v>535</v>
      </c>
      <c r="V15" s="1">
        <v>13</v>
      </c>
      <c r="W15" s="1" t="s">
        <v>4933</v>
      </c>
      <c r="Z15" s="5">
        <v>13</v>
      </c>
      <c r="AA15" s="5" t="s">
        <v>1575</v>
      </c>
    </row>
    <row r="16" spans="1:27" x14ac:dyDescent="0.3">
      <c r="A16" s="1">
        <v>14</v>
      </c>
      <c r="B16" s="1" t="s">
        <v>13</v>
      </c>
      <c r="D16" s="1">
        <v>14</v>
      </c>
      <c r="E16" s="1" t="s">
        <v>805</v>
      </c>
      <c r="G16" s="1">
        <v>14</v>
      </c>
      <c r="H16" s="1" t="s">
        <v>13</v>
      </c>
      <c r="J16" s="1">
        <v>14</v>
      </c>
      <c r="K16" s="1" t="s">
        <v>13</v>
      </c>
      <c r="M16" s="1">
        <v>14</v>
      </c>
      <c r="N16" s="1" t="s">
        <v>4826</v>
      </c>
      <c r="O16" s="1" t="s">
        <v>4835</v>
      </c>
      <c r="P16" s="1" t="s">
        <v>4933</v>
      </c>
      <c r="Q16" s="1"/>
      <c r="R16" s="1">
        <v>14</v>
      </c>
      <c r="S16" s="1" t="s">
        <v>4835</v>
      </c>
      <c r="T16" s="1" t="s">
        <v>4933</v>
      </c>
      <c r="V16" s="1">
        <v>14</v>
      </c>
      <c r="W16" s="1" t="s">
        <v>513</v>
      </c>
      <c r="Z16" s="5">
        <v>14</v>
      </c>
      <c r="AA16" s="5" t="s">
        <v>610</v>
      </c>
    </row>
    <row r="17" spans="1:27" x14ac:dyDescent="0.3">
      <c r="A17" s="1">
        <v>15</v>
      </c>
      <c r="B17" s="1" t="s">
        <v>14</v>
      </c>
      <c r="D17" s="1">
        <v>15</v>
      </c>
      <c r="E17" s="1" t="s">
        <v>5</v>
      </c>
      <c r="G17" s="1">
        <v>15</v>
      </c>
      <c r="H17" s="1" t="s">
        <v>14</v>
      </c>
      <c r="J17" s="1">
        <v>15</v>
      </c>
      <c r="K17" s="1" t="s">
        <v>14</v>
      </c>
      <c r="M17" s="1">
        <v>15</v>
      </c>
      <c r="N17" s="1" t="s">
        <v>4826</v>
      </c>
      <c r="O17" s="1" t="s">
        <v>4836</v>
      </c>
      <c r="P17" s="1" t="s">
        <v>513</v>
      </c>
      <c r="Q17" s="1"/>
      <c r="R17" s="1">
        <v>15</v>
      </c>
      <c r="S17" s="1" t="s">
        <v>4836</v>
      </c>
      <c r="T17" s="1" t="s">
        <v>513</v>
      </c>
      <c r="V17" s="1">
        <v>15</v>
      </c>
      <c r="W17" s="1" t="s">
        <v>4934</v>
      </c>
      <c r="Z17" s="5">
        <v>15</v>
      </c>
      <c r="AA17" s="5" t="s">
        <v>238</v>
      </c>
    </row>
    <row r="18" spans="1:27" x14ac:dyDescent="0.3">
      <c r="A18" s="1">
        <v>16</v>
      </c>
      <c r="B18" s="1" t="s">
        <v>15</v>
      </c>
      <c r="D18" s="1">
        <v>16</v>
      </c>
      <c r="E18" s="1" t="s">
        <v>33</v>
      </c>
      <c r="G18" s="1">
        <v>16</v>
      </c>
      <c r="H18" s="1" t="s">
        <v>15</v>
      </c>
      <c r="J18" s="1">
        <v>16</v>
      </c>
      <c r="K18" s="1" t="s">
        <v>15</v>
      </c>
      <c r="M18" s="1">
        <v>16</v>
      </c>
      <c r="N18" s="1" t="s">
        <v>4826</v>
      </c>
      <c r="O18" s="1" t="s">
        <v>4837</v>
      </c>
      <c r="P18" s="1" t="s">
        <v>4934</v>
      </c>
      <c r="Q18" s="1"/>
      <c r="R18" s="1">
        <v>16</v>
      </c>
      <c r="S18" s="1" t="s">
        <v>4837</v>
      </c>
      <c r="T18" s="1" t="s">
        <v>4934</v>
      </c>
      <c r="V18" s="1">
        <v>16</v>
      </c>
      <c r="W18" s="1" t="s">
        <v>183</v>
      </c>
      <c r="Z18" s="5">
        <v>16</v>
      </c>
      <c r="AA18" s="5" t="s">
        <v>370</v>
      </c>
    </row>
    <row r="19" spans="1:27" x14ac:dyDescent="0.3">
      <c r="A19" s="1">
        <v>17</v>
      </c>
      <c r="B19" s="1" t="s">
        <v>16</v>
      </c>
      <c r="D19" s="1">
        <v>17</v>
      </c>
      <c r="E19" s="1" t="s">
        <v>1538</v>
      </c>
      <c r="G19" s="1">
        <v>17</v>
      </c>
      <c r="H19" s="1" t="s">
        <v>16</v>
      </c>
      <c r="J19" s="1">
        <v>17</v>
      </c>
      <c r="K19" s="1" t="s">
        <v>16</v>
      </c>
      <c r="M19" s="1">
        <v>17</v>
      </c>
      <c r="N19" s="1" t="s">
        <v>4826</v>
      </c>
      <c r="O19" s="1" t="s">
        <v>1567</v>
      </c>
      <c r="P19" s="1" t="s">
        <v>183</v>
      </c>
      <c r="Q19" s="1"/>
      <c r="R19" s="1">
        <v>17</v>
      </c>
      <c r="S19" s="1" t="s">
        <v>1567</v>
      </c>
      <c r="T19" s="1" t="s">
        <v>183</v>
      </c>
      <c r="V19" s="1">
        <v>17</v>
      </c>
      <c r="W19" s="1" t="s">
        <v>2452</v>
      </c>
      <c r="Z19" s="5">
        <v>17</v>
      </c>
      <c r="AA19" s="5" t="s">
        <v>825</v>
      </c>
    </row>
    <row r="20" spans="1:27" x14ac:dyDescent="0.3">
      <c r="A20" s="1">
        <v>18</v>
      </c>
      <c r="B20" s="1" t="s">
        <v>17</v>
      </c>
      <c r="D20" s="1">
        <v>18</v>
      </c>
      <c r="E20" s="1" t="s">
        <v>37</v>
      </c>
      <c r="G20" s="1">
        <v>18</v>
      </c>
      <c r="H20" s="1" t="s">
        <v>17</v>
      </c>
      <c r="J20" s="1">
        <v>18</v>
      </c>
      <c r="K20" s="1" t="s">
        <v>17</v>
      </c>
      <c r="M20" s="1">
        <v>18</v>
      </c>
      <c r="N20" s="1" t="s">
        <v>4826</v>
      </c>
      <c r="O20" s="1" t="s">
        <v>2453</v>
      </c>
      <c r="P20" s="1" t="s">
        <v>2452</v>
      </c>
      <c r="Q20" s="1"/>
      <c r="R20" s="1">
        <v>18</v>
      </c>
      <c r="S20" s="1" t="s">
        <v>2453</v>
      </c>
      <c r="T20" s="1" t="s">
        <v>2452</v>
      </c>
      <c r="V20" s="1">
        <v>18</v>
      </c>
      <c r="W20" s="1" t="s">
        <v>1028</v>
      </c>
      <c r="Z20" s="5">
        <v>18</v>
      </c>
      <c r="AA20" s="5" t="s">
        <v>35</v>
      </c>
    </row>
    <row r="21" spans="1:27" x14ac:dyDescent="0.3">
      <c r="A21" s="1">
        <v>19</v>
      </c>
      <c r="B21" s="1" t="s">
        <v>18</v>
      </c>
      <c r="D21" s="1">
        <v>19</v>
      </c>
      <c r="E21" s="1" t="s">
        <v>634</v>
      </c>
      <c r="G21" s="1">
        <v>19</v>
      </c>
      <c r="H21" s="1" t="s">
        <v>18</v>
      </c>
      <c r="J21" s="1">
        <v>19</v>
      </c>
      <c r="K21" s="1" t="s">
        <v>18</v>
      </c>
      <c r="M21" s="1">
        <v>19</v>
      </c>
      <c r="N21" s="1" t="s">
        <v>4826</v>
      </c>
      <c r="O21" s="1" t="s">
        <v>1791</v>
      </c>
      <c r="P21" s="1" t="s">
        <v>1028</v>
      </c>
      <c r="Q21" s="1"/>
      <c r="R21" s="1">
        <v>19</v>
      </c>
      <c r="S21" s="1" t="s">
        <v>1791</v>
      </c>
      <c r="T21" s="1" t="s">
        <v>1028</v>
      </c>
      <c r="V21" s="1">
        <v>19</v>
      </c>
      <c r="W21" s="1" t="s">
        <v>3334</v>
      </c>
      <c r="Z21" s="5">
        <v>19</v>
      </c>
      <c r="AA21" s="5" t="s">
        <v>46</v>
      </c>
    </row>
    <row r="22" spans="1:27" x14ac:dyDescent="0.3">
      <c r="A22" s="1">
        <v>20</v>
      </c>
      <c r="B22" s="1" t="s">
        <v>19</v>
      </c>
      <c r="D22" s="1">
        <v>20</v>
      </c>
      <c r="E22" s="1" t="s">
        <v>59</v>
      </c>
      <c r="G22" s="1">
        <v>20</v>
      </c>
      <c r="H22" s="1" t="s">
        <v>19</v>
      </c>
      <c r="J22" s="1">
        <v>20</v>
      </c>
      <c r="K22" s="1" t="s">
        <v>19</v>
      </c>
      <c r="M22" s="1">
        <v>20</v>
      </c>
      <c r="N22" s="1" t="s">
        <v>4826</v>
      </c>
      <c r="O22" s="1" t="s">
        <v>3335</v>
      </c>
      <c r="P22" s="1" t="s">
        <v>3334</v>
      </c>
      <c r="Q22" s="1"/>
      <c r="R22" s="1">
        <v>20</v>
      </c>
      <c r="S22" s="1" t="s">
        <v>3335</v>
      </c>
      <c r="T22" s="1" t="s">
        <v>3334</v>
      </c>
      <c r="V22" s="1">
        <v>20</v>
      </c>
      <c r="W22" s="1" t="s">
        <v>157</v>
      </c>
      <c r="Z22" s="5">
        <v>20</v>
      </c>
      <c r="AA22" s="5" t="s">
        <v>58</v>
      </c>
    </row>
    <row r="23" spans="1:27" x14ac:dyDescent="0.3">
      <c r="A23" s="1">
        <v>21</v>
      </c>
      <c r="B23" s="1" t="s">
        <v>20</v>
      </c>
      <c r="D23" s="1">
        <v>21</v>
      </c>
      <c r="E23" s="1" t="s">
        <v>1539</v>
      </c>
      <c r="G23" s="1">
        <v>21</v>
      </c>
      <c r="H23" s="1" t="s">
        <v>20</v>
      </c>
      <c r="J23" s="1">
        <v>21</v>
      </c>
      <c r="K23" s="1" t="s">
        <v>20</v>
      </c>
      <c r="M23" s="1">
        <v>21</v>
      </c>
      <c r="N23" s="1" t="s">
        <v>4826</v>
      </c>
      <c r="O23" s="1" t="s">
        <v>4838</v>
      </c>
      <c r="P23" s="1" t="s">
        <v>157</v>
      </c>
      <c r="Q23" s="1"/>
      <c r="R23" s="1">
        <v>21</v>
      </c>
      <c r="S23" s="1" t="s">
        <v>4838</v>
      </c>
      <c r="T23" s="1" t="s">
        <v>157</v>
      </c>
      <c r="V23" s="1">
        <v>21</v>
      </c>
      <c r="W23" s="1" t="s">
        <v>4936</v>
      </c>
      <c r="Z23" s="5">
        <v>21</v>
      </c>
      <c r="AA23" s="5" t="s">
        <v>82</v>
      </c>
    </row>
    <row r="24" spans="1:27" x14ac:dyDescent="0.3">
      <c r="A24" s="1">
        <v>22</v>
      </c>
      <c r="B24" s="1" t="s">
        <v>21</v>
      </c>
      <c r="D24" s="1">
        <v>22</v>
      </c>
      <c r="E24" s="1" t="s">
        <v>1</v>
      </c>
      <c r="G24" s="1">
        <v>22</v>
      </c>
      <c r="H24" s="1" t="s">
        <v>21</v>
      </c>
      <c r="J24" s="1">
        <v>22</v>
      </c>
      <c r="K24" s="1" t="s">
        <v>21</v>
      </c>
      <c r="M24" s="1">
        <v>22</v>
      </c>
      <c r="N24" s="1" t="s">
        <v>4826</v>
      </c>
      <c r="O24" s="1" t="s">
        <v>4839</v>
      </c>
      <c r="P24" s="1" t="s">
        <v>4936</v>
      </c>
      <c r="Q24" s="1"/>
      <c r="R24" s="1">
        <v>22</v>
      </c>
      <c r="S24" s="1" t="s">
        <v>4839</v>
      </c>
      <c r="T24" s="1" t="s">
        <v>4936</v>
      </c>
      <c r="V24" s="1">
        <v>22</v>
      </c>
      <c r="W24" s="1" t="s">
        <v>1095</v>
      </c>
      <c r="Z24" s="5">
        <v>22</v>
      </c>
      <c r="AA24" s="5" t="s">
        <v>42</v>
      </c>
    </row>
    <row r="25" spans="1:27" x14ac:dyDescent="0.3">
      <c r="A25" s="1">
        <v>23</v>
      </c>
      <c r="B25" s="1" t="s">
        <v>22</v>
      </c>
      <c r="D25" s="1">
        <v>23</v>
      </c>
      <c r="E25" s="1" t="s">
        <v>1540</v>
      </c>
      <c r="G25" s="1">
        <v>23</v>
      </c>
      <c r="H25" s="1" t="s">
        <v>22</v>
      </c>
      <c r="J25" s="1">
        <v>23</v>
      </c>
      <c r="K25" s="1" t="s">
        <v>22</v>
      </c>
      <c r="M25" s="1">
        <v>23</v>
      </c>
      <c r="N25" s="1" t="s">
        <v>4826</v>
      </c>
      <c r="O25" s="1" t="s">
        <v>2402</v>
      </c>
      <c r="P25" s="1" t="s">
        <v>1095</v>
      </c>
      <c r="Q25" s="1"/>
      <c r="R25" s="1">
        <v>23</v>
      </c>
      <c r="S25" s="1" t="s">
        <v>2402</v>
      </c>
      <c r="T25" s="1" t="s">
        <v>1095</v>
      </c>
      <c r="V25" s="1">
        <v>23</v>
      </c>
      <c r="W25" s="1" t="s">
        <v>4462</v>
      </c>
      <c r="Z25" s="5">
        <v>23</v>
      </c>
      <c r="AA25" s="5" t="s">
        <v>1621</v>
      </c>
    </row>
    <row r="26" spans="1:27" x14ac:dyDescent="0.3">
      <c r="A26" s="1">
        <v>24</v>
      </c>
      <c r="B26" s="1" t="s">
        <v>23</v>
      </c>
      <c r="D26" s="1">
        <v>24</v>
      </c>
      <c r="E26" s="1" t="s">
        <v>357</v>
      </c>
      <c r="G26" s="1">
        <v>24</v>
      </c>
      <c r="H26" s="1" t="s">
        <v>23</v>
      </c>
      <c r="J26" s="1">
        <v>24</v>
      </c>
      <c r="K26" s="1" t="s">
        <v>23</v>
      </c>
      <c r="M26" s="1">
        <v>24</v>
      </c>
      <c r="N26" s="1" t="s">
        <v>4826</v>
      </c>
      <c r="O26" s="1" t="s">
        <v>4463</v>
      </c>
      <c r="P26" s="1" t="s">
        <v>4462</v>
      </c>
      <c r="Q26" s="1"/>
      <c r="R26" s="1">
        <v>24</v>
      </c>
      <c r="S26" s="1" t="s">
        <v>4463</v>
      </c>
      <c r="T26" s="1" t="s">
        <v>4462</v>
      </c>
      <c r="V26" s="1">
        <v>24</v>
      </c>
      <c r="W26" s="1" t="s">
        <v>4937</v>
      </c>
      <c r="Z26" s="5">
        <v>24</v>
      </c>
      <c r="AA26" s="5" t="s">
        <v>220</v>
      </c>
    </row>
    <row r="27" spans="1:27" x14ac:dyDescent="0.3">
      <c r="A27" s="1">
        <v>25</v>
      </c>
      <c r="B27" s="1" t="s">
        <v>24</v>
      </c>
      <c r="D27" s="1">
        <v>25</v>
      </c>
      <c r="E27" s="1" t="s">
        <v>39</v>
      </c>
      <c r="G27" s="1">
        <v>25</v>
      </c>
      <c r="H27" s="1" t="s">
        <v>24</v>
      </c>
      <c r="J27" s="1">
        <v>25</v>
      </c>
      <c r="K27" s="1" t="s">
        <v>24</v>
      </c>
      <c r="M27" s="1">
        <v>25</v>
      </c>
      <c r="N27" s="1" t="s">
        <v>4826</v>
      </c>
      <c r="O27" s="1" t="s">
        <v>4840</v>
      </c>
      <c r="P27" s="1" t="s">
        <v>4937</v>
      </c>
      <c r="Q27" s="1"/>
      <c r="R27" s="1">
        <v>25</v>
      </c>
      <c r="S27" s="1" t="s">
        <v>4840</v>
      </c>
      <c r="T27" s="1" t="s">
        <v>4937</v>
      </c>
      <c r="V27" s="1">
        <v>25</v>
      </c>
      <c r="W27" s="1" t="s">
        <v>4938</v>
      </c>
      <c r="Z27" s="5">
        <v>25</v>
      </c>
      <c r="AA27" s="5" t="s">
        <v>1662</v>
      </c>
    </row>
    <row r="28" spans="1:27" x14ac:dyDescent="0.3">
      <c r="A28" s="1">
        <v>26</v>
      </c>
      <c r="B28" s="1" t="s">
        <v>25</v>
      </c>
      <c r="D28" s="1">
        <v>26</v>
      </c>
      <c r="E28" s="1" t="s">
        <v>133</v>
      </c>
      <c r="G28" s="1">
        <v>26</v>
      </c>
      <c r="H28" s="1" t="s">
        <v>25</v>
      </c>
      <c r="J28" s="1">
        <v>26</v>
      </c>
      <c r="K28" s="1" t="s">
        <v>25</v>
      </c>
      <c r="M28" s="1">
        <v>26</v>
      </c>
      <c r="N28" s="1" t="s">
        <v>4826</v>
      </c>
      <c r="O28" s="1" t="s">
        <v>4841</v>
      </c>
      <c r="P28" s="1" t="s">
        <v>4938</v>
      </c>
      <c r="Q28" s="1"/>
      <c r="R28" s="1">
        <v>26</v>
      </c>
      <c r="S28" s="1" t="s">
        <v>4841</v>
      </c>
      <c r="T28" s="1" t="s">
        <v>4938</v>
      </c>
      <c r="V28" s="1">
        <v>26</v>
      </c>
      <c r="W28" s="1" t="s">
        <v>4939</v>
      </c>
      <c r="Z28" s="5">
        <v>26</v>
      </c>
      <c r="AA28" s="5" t="s">
        <v>159</v>
      </c>
    </row>
    <row r="29" spans="1:27" x14ac:dyDescent="0.3">
      <c r="A29" s="1">
        <v>27</v>
      </c>
      <c r="B29" s="1" t="s">
        <v>26</v>
      </c>
      <c r="D29" s="1">
        <v>27</v>
      </c>
      <c r="E29" s="1" t="s">
        <v>223</v>
      </c>
      <c r="G29" s="1">
        <v>27</v>
      </c>
      <c r="H29" s="1" t="s">
        <v>26</v>
      </c>
      <c r="J29" s="1">
        <v>27</v>
      </c>
      <c r="K29" s="1" t="s">
        <v>26</v>
      </c>
      <c r="M29" s="1">
        <v>27</v>
      </c>
      <c r="N29" s="1" t="s">
        <v>4826</v>
      </c>
      <c r="O29" s="1" t="s">
        <v>4842</v>
      </c>
      <c r="P29" s="1" t="s">
        <v>4939</v>
      </c>
      <c r="Q29" s="1"/>
      <c r="R29" s="1">
        <v>27</v>
      </c>
      <c r="S29" s="1" t="s">
        <v>4842</v>
      </c>
      <c r="T29" s="1" t="s">
        <v>4939</v>
      </c>
      <c r="V29" s="1">
        <v>27</v>
      </c>
      <c r="W29" s="1" t="s">
        <v>122</v>
      </c>
      <c r="Z29" s="5">
        <v>27</v>
      </c>
      <c r="AA29" s="5" t="s">
        <v>770</v>
      </c>
    </row>
    <row r="30" spans="1:27" x14ac:dyDescent="0.3">
      <c r="A30" s="1">
        <v>28</v>
      </c>
      <c r="B30" s="1" t="s">
        <v>27</v>
      </c>
      <c r="D30" s="1">
        <v>28</v>
      </c>
      <c r="E30" s="1" t="s">
        <v>54</v>
      </c>
      <c r="G30" s="1">
        <v>28</v>
      </c>
      <c r="H30" s="1" t="s">
        <v>27</v>
      </c>
      <c r="J30" s="1">
        <v>28</v>
      </c>
      <c r="K30" s="1" t="s">
        <v>27</v>
      </c>
      <c r="M30" s="1">
        <v>28</v>
      </c>
      <c r="N30" s="1" t="s">
        <v>4826</v>
      </c>
      <c r="O30" s="1" t="s">
        <v>1537</v>
      </c>
      <c r="P30" s="1" t="s">
        <v>122</v>
      </c>
      <c r="Q30" s="1"/>
      <c r="R30" s="1">
        <v>28</v>
      </c>
      <c r="S30" s="1" t="s">
        <v>1537</v>
      </c>
      <c r="T30" s="1" t="s">
        <v>122</v>
      </c>
      <c r="V30" s="1">
        <v>28</v>
      </c>
      <c r="W30" s="1" t="s">
        <v>4940</v>
      </c>
      <c r="Z30" s="5">
        <v>28</v>
      </c>
      <c r="AA30" s="5" t="s">
        <v>68</v>
      </c>
    </row>
    <row r="31" spans="1:27" x14ac:dyDescent="0.3">
      <c r="A31" s="1">
        <v>29</v>
      </c>
      <c r="B31" s="1" t="s">
        <v>28</v>
      </c>
      <c r="D31" s="1">
        <v>29</v>
      </c>
      <c r="E31" s="1" t="s">
        <v>440</v>
      </c>
      <c r="G31" s="1">
        <v>29</v>
      </c>
      <c r="H31" s="1" t="s">
        <v>28</v>
      </c>
      <c r="J31" s="1">
        <v>29</v>
      </c>
      <c r="K31" s="1" t="s">
        <v>28</v>
      </c>
      <c r="M31" s="1">
        <v>29</v>
      </c>
      <c r="N31" s="1" t="s">
        <v>4826</v>
      </c>
      <c r="O31" s="1" t="s">
        <v>4843</v>
      </c>
      <c r="P31" s="1" t="s">
        <v>4940</v>
      </c>
      <c r="Q31" s="1"/>
      <c r="R31" s="1">
        <v>29</v>
      </c>
      <c r="S31" s="1" t="s">
        <v>4843</v>
      </c>
      <c r="T31" s="1" t="s">
        <v>4940</v>
      </c>
      <c r="V31" s="1">
        <v>29</v>
      </c>
      <c r="W31" s="1" t="s">
        <v>156</v>
      </c>
      <c r="Z31" s="5">
        <v>29</v>
      </c>
      <c r="AA31" s="5" t="s">
        <v>575</v>
      </c>
    </row>
    <row r="32" spans="1:27" x14ac:dyDescent="0.3">
      <c r="A32" s="1">
        <v>30</v>
      </c>
      <c r="B32" s="1" t="s">
        <v>29</v>
      </c>
      <c r="D32" s="1">
        <v>30</v>
      </c>
      <c r="E32" s="1" t="s">
        <v>216</v>
      </c>
      <c r="G32" s="1">
        <v>30</v>
      </c>
      <c r="H32" s="1" t="s">
        <v>29</v>
      </c>
      <c r="J32" s="1">
        <v>30</v>
      </c>
      <c r="K32" s="1" t="s">
        <v>29</v>
      </c>
      <c r="M32" s="1">
        <v>30</v>
      </c>
      <c r="N32" s="1" t="s">
        <v>4826</v>
      </c>
      <c r="O32" s="1" t="s">
        <v>4844</v>
      </c>
      <c r="P32" s="1" t="s">
        <v>156</v>
      </c>
      <c r="Q32" s="1"/>
      <c r="R32" s="1">
        <v>30</v>
      </c>
      <c r="S32" s="1" t="s">
        <v>4844</v>
      </c>
      <c r="T32" s="1" t="s">
        <v>156</v>
      </c>
      <c r="V32" s="1">
        <v>30</v>
      </c>
      <c r="W32" s="1" t="s">
        <v>4941</v>
      </c>
      <c r="Z32" s="5">
        <v>30</v>
      </c>
      <c r="AA32" s="5" t="s">
        <v>66</v>
      </c>
    </row>
    <row r="33" spans="1:27" x14ac:dyDescent="0.3">
      <c r="A33" s="1">
        <v>31</v>
      </c>
      <c r="B33" s="1" t="s">
        <v>30</v>
      </c>
      <c r="D33" s="1">
        <v>31</v>
      </c>
      <c r="E33" s="1" t="s">
        <v>446</v>
      </c>
      <c r="G33" s="1">
        <v>31</v>
      </c>
      <c r="H33" s="1" t="s">
        <v>30</v>
      </c>
      <c r="J33" s="1">
        <v>31</v>
      </c>
      <c r="K33" s="1" t="s">
        <v>30</v>
      </c>
      <c r="M33" s="1">
        <v>31</v>
      </c>
      <c r="N33" s="1" t="s">
        <v>4826</v>
      </c>
      <c r="O33" s="1" t="s">
        <v>4845</v>
      </c>
      <c r="P33" s="1" t="s">
        <v>4941</v>
      </c>
      <c r="Q33" s="1"/>
      <c r="R33" s="1">
        <v>31</v>
      </c>
      <c r="S33" s="1" t="s">
        <v>4845</v>
      </c>
      <c r="T33" s="1" t="s">
        <v>4941</v>
      </c>
      <c r="V33" s="1">
        <v>31</v>
      </c>
      <c r="W33" s="1" t="s">
        <v>4942</v>
      </c>
      <c r="Z33" s="5">
        <v>31</v>
      </c>
      <c r="AA33" s="5" t="s">
        <v>1710</v>
      </c>
    </row>
    <row r="34" spans="1:27" x14ac:dyDescent="0.3">
      <c r="A34" s="1">
        <v>32</v>
      </c>
      <c r="B34" s="1" t="s">
        <v>31</v>
      </c>
      <c r="D34" s="1">
        <v>32</v>
      </c>
      <c r="E34" s="1" t="s">
        <v>4</v>
      </c>
      <c r="G34" s="1">
        <v>32</v>
      </c>
      <c r="H34" s="1" t="s">
        <v>31</v>
      </c>
      <c r="J34" s="1">
        <v>32</v>
      </c>
      <c r="K34" s="1" t="s">
        <v>31</v>
      </c>
      <c r="M34" s="1">
        <v>32</v>
      </c>
      <c r="N34" s="1" t="s">
        <v>4826</v>
      </c>
      <c r="O34" s="1" t="s">
        <v>1842</v>
      </c>
      <c r="P34" s="1" t="s">
        <v>156</v>
      </c>
      <c r="Q34" s="1"/>
      <c r="R34" s="1">
        <v>32</v>
      </c>
      <c r="S34" s="1" t="s">
        <v>1842</v>
      </c>
      <c r="T34" s="1" t="s">
        <v>156</v>
      </c>
      <c r="V34" s="1">
        <v>32</v>
      </c>
      <c r="W34" s="1" t="s">
        <v>2440</v>
      </c>
      <c r="Z34" s="5">
        <v>32</v>
      </c>
      <c r="AA34" s="5" t="s">
        <v>1712</v>
      </c>
    </row>
    <row r="35" spans="1:27" x14ac:dyDescent="0.3">
      <c r="A35" s="1">
        <v>33</v>
      </c>
      <c r="B35" s="1" t="s">
        <v>32</v>
      </c>
      <c r="D35" s="1">
        <v>33</v>
      </c>
      <c r="E35" s="1" t="s">
        <v>15</v>
      </c>
      <c r="G35" s="1">
        <v>33</v>
      </c>
      <c r="H35" s="1" t="s">
        <v>32</v>
      </c>
      <c r="J35" s="1">
        <v>33</v>
      </c>
      <c r="K35" s="1" t="s">
        <v>32</v>
      </c>
      <c r="M35" s="1">
        <v>33</v>
      </c>
      <c r="N35" s="1" t="s">
        <v>4826</v>
      </c>
      <c r="O35" s="1" t="s">
        <v>4846</v>
      </c>
      <c r="P35" s="1" t="s">
        <v>4942</v>
      </c>
      <c r="Q35" s="1"/>
      <c r="R35" s="1">
        <v>33</v>
      </c>
      <c r="S35" s="1" t="s">
        <v>4846</v>
      </c>
      <c r="T35" s="1" t="s">
        <v>4942</v>
      </c>
      <c r="V35" s="1">
        <v>33</v>
      </c>
      <c r="W35" s="1" t="s">
        <v>1833</v>
      </c>
      <c r="Z35" s="5">
        <v>33</v>
      </c>
      <c r="AA35" s="5" t="s">
        <v>132</v>
      </c>
    </row>
    <row r="36" spans="1:27" x14ac:dyDescent="0.3">
      <c r="A36" s="1">
        <v>34</v>
      </c>
      <c r="B36" s="1" t="s">
        <v>33</v>
      </c>
      <c r="D36" s="1">
        <v>34</v>
      </c>
      <c r="E36" s="1" t="s">
        <v>811</v>
      </c>
      <c r="G36" s="1">
        <v>34</v>
      </c>
      <c r="H36" s="1" t="s">
        <v>33</v>
      </c>
      <c r="J36" s="1">
        <v>34</v>
      </c>
      <c r="K36" s="1" t="s">
        <v>33</v>
      </c>
      <c r="M36" s="1">
        <v>34</v>
      </c>
      <c r="N36" s="1" t="s">
        <v>4826</v>
      </c>
      <c r="O36" s="1" t="s">
        <v>2441</v>
      </c>
      <c r="P36" s="1" t="s">
        <v>2440</v>
      </c>
      <c r="Q36" s="1"/>
      <c r="R36" s="1">
        <v>34</v>
      </c>
      <c r="S36" s="1" t="s">
        <v>2441</v>
      </c>
      <c r="T36" s="1" t="s">
        <v>2440</v>
      </c>
      <c r="V36" s="1">
        <v>34</v>
      </c>
      <c r="W36" s="1" t="s">
        <v>612</v>
      </c>
      <c r="Z36" s="5">
        <v>34</v>
      </c>
      <c r="AA36" s="5" t="s">
        <v>226</v>
      </c>
    </row>
    <row r="37" spans="1:27" x14ac:dyDescent="0.3">
      <c r="A37" s="1">
        <v>35</v>
      </c>
      <c r="B37" s="1" t="s">
        <v>34</v>
      </c>
      <c r="D37" s="1">
        <v>35</v>
      </c>
      <c r="E37" s="1" t="s">
        <v>93</v>
      </c>
      <c r="G37" s="1">
        <v>35</v>
      </c>
      <c r="H37" s="1" t="s">
        <v>34</v>
      </c>
      <c r="J37" s="1">
        <v>35</v>
      </c>
      <c r="K37" s="1" t="s">
        <v>34</v>
      </c>
      <c r="M37" s="1">
        <v>35</v>
      </c>
      <c r="N37" s="1" t="s">
        <v>4826</v>
      </c>
      <c r="O37" s="1" t="s">
        <v>1834</v>
      </c>
      <c r="P37" s="1" t="s">
        <v>1833</v>
      </c>
      <c r="Q37" s="1"/>
      <c r="R37" s="1">
        <v>35</v>
      </c>
      <c r="S37" s="1" t="s">
        <v>1834</v>
      </c>
      <c r="T37" s="1" t="s">
        <v>1833</v>
      </c>
      <c r="V37" s="1">
        <v>35</v>
      </c>
      <c r="W37" s="1" t="s">
        <v>4943</v>
      </c>
      <c r="Z37" s="5">
        <v>35</v>
      </c>
      <c r="AA37" s="5" t="s">
        <v>268</v>
      </c>
    </row>
    <row r="38" spans="1:27" x14ac:dyDescent="0.3">
      <c r="A38" s="1">
        <v>36</v>
      </c>
      <c r="B38" s="1" t="s">
        <v>35</v>
      </c>
      <c r="D38" s="1">
        <v>36</v>
      </c>
      <c r="E38" s="1" t="s">
        <v>7</v>
      </c>
      <c r="G38" s="1">
        <v>36</v>
      </c>
      <c r="H38" s="1" t="s">
        <v>35</v>
      </c>
      <c r="J38" s="1">
        <v>36</v>
      </c>
      <c r="K38" s="1" t="s">
        <v>35</v>
      </c>
      <c r="M38" s="1">
        <v>36</v>
      </c>
      <c r="N38" s="1" t="s">
        <v>4826</v>
      </c>
      <c r="O38" s="1" t="s">
        <v>1562</v>
      </c>
      <c r="P38" s="1" t="s">
        <v>612</v>
      </c>
      <c r="Q38" s="1"/>
      <c r="R38" s="1">
        <v>36</v>
      </c>
      <c r="S38" s="1" t="s">
        <v>1562</v>
      </c>
      <c r="T38" s="1" t="s">
        <v>612</v>
      </c>
      <c r="V38" s="1">
        <v>36</v>
      </c>
      <c r="W38" s="1" t="s">
        <v>4153</v>
      </c>
      <c r="Z38" s="5">
        <v>36</v>
      </c>
      <c r="AA38" s="5" t="s">
        <v>908</v>
      </c>
    </row>
    <row r="39" spans="1:27" x14ac:dyDescent="0.3">
      <c r="A39" s="1">
        <v>37</v>
      </c>
      <c r="B39" s="1" t="s">
        <v>36</v>
      </c>
      <c r="D39" s="1">
        <v>37</v>
      </c>
      <c r="E39" s="1" t="s">
        <v>169</v>
      </c>
      <c r="G39" s="1">
        <v>37</v>
      </c>
      <c r="H39" s="1" t="s">
        <v>36</v>
      </c>
      <c r="J39" s="1">
        <v>37</v>
      </c>
      <c r="K39" s="1" t="s">
        <v>36</v>
      </c>
      <c r="M39" s="1">
        <v>37</v>
      </c>
      <c r="N39" s="1" t="s">
        <v>4826</v>
      </c>
      <c r="O39" s="1" t="s">
        <v>4847</v>
      </c>
      <c r="P39" s="1" t="s">
        <v>4943</v>
      </c>
      <c r="Q39" s="1"/>
      <c r="R39" s="1">
        <v>37</v>
      </c>
      <c r="S39" s="1" t="s">
        <v>4847</v>
      </c>
      <c r="T39" s="1" t="s">
        <v>4943</v>
      </c>
      <c r="V39" s="1">
        <v>37</v>
      </c>
      <c r="W39" s="1" t="s">
        <v>3318</v>
      </c>
      <c r="Z39" s="5">
        <v>37</v>
      </c>
      <c r="AA39" s="5" t="s">
        <v>657</v>
      </c>
    </row>
    <row r="40" spans="1:27" x14ac:dyDescent="0.3">
      <c r="A40" s="1">
        <v>38</v>
      </c>
      <c r="B40" s="1" t="s">
        <v>37</v>
      </c>
      <c r="D40" s="1">
        <v>38</v>
      </c>
      <c r="E40" s="1" t="s">
        <v>148</v>
      </c>
      <c r="G40" s="1">
        <v>38</v>
      </c>
      <c r="H40" s="1" t="s">
        <v>37</v>
      </c>
      <c r="J40" s="1">
        <v>38</v>
      </c>
      <c r="K40" s="1" t="s">
        <v>37</v>
      </c>
      <c r="M40" s="1">
        <v>38</v>
      </c>
      <c r="N40" s="1" t="s">
        <v>4826</v>
      </c>
      <c r="O40" s="1" t="s">
        <v>4154</v>
      </c>
      <c r="P40" s="1" t="s">
        <v>4153</v>
      </c>
      <c r="Q40" s="1"/>
      <c r="R40" s="1">
        <v>38</v>
      </c>
      <c r="S40" s="1" t="s">
        <v>4154</v>
      </c>
      <c r="T40" s="1" t="s">
        <v>4153</v>
      </c>
      <c r="V40" s="1">
        <v>38</v>
      </c>
      <c r="W40" s="1" t="s">
        <v>197</v>
      </c>
      <c r="Z40" s="5">
        <v>38</v>
      </c>
      <c r="AA40" s="5" t="s">
        <v>137</v>
      </c>
    </row>
    <row r="41" spans="1:27" x14ac:dyDescent="0.3">
      <c r="A41" s="1">
        <v>39</v>
      </c>
      <c r="B41" s="1" t="s">
        <v>38</v>
      </c>
      <c r="D41" s="1">
        <v>39</v>
      </c>
      <c r="E41" s="1" t="s">
        <v>22</v>
      </c>
      <c r="G41" s="1">
        <v>39</v>
      </c>
      <c r="H41" s="1" t="s">
        <v>38</v>
      </c>
      <c r="J41" s="1">
        <v>39</v>
      </c>
      <c r="K41" s="1" t="s">
        <v>38</v>
      </c>
      <c r="M41" s="1">
        <v>39</v>
      </c>
      <c r="N41" s="1" t="s">
        <v>4826</v>
      </c>
      <c r="O41" s="1" t="s">
        <v>4848</v>
      </c>
      <c r="P41" s="1" t="s">
        <v>3318</v>
      </c>
      <c r="Q41" s="1"/>
      <c r="R41" s="1">
        <v>39</v>
      </c>
      <c r="S41" s="1" t="s">
        <v>4848</v>
      </c>
      <c r="T41" s="1" t="s">
        <v>3318</v>
      </c>
      <c r="V41" s="1">
        <v>39</v>
      </c>
      <c r="W41" s="1" t="s">
        <v>159</v>
      </c>
      <c r="Z41" s="5">
        <v>39</v>
      </c>
      <c r="AA41" s="5" t="s">
        <v>1028</v>
      </c>
    </row>
    <row r="42" spans="1:27" x14ac:dyDescent="0.3">
      <c r="A42" s="1">
        <v>40</v>
      </c>
      <c r="B42" s="1" t="s">
        <v>39</v>
      </c>
      <c r="D42" s="1">
        <v>40</v>
      </c>
      <c r="E42" s="1" t="s">
        <v>11</v>
      </c>
      <c r="G42" s="1">
        <v>40</v>
      </c>
      <c r="H42" s="1" t="s">
        <v>39</v>
      </c>
      <c r="J42" s="1">
        <v>40</v>
      </c>
      <c r="K42" s="1" t="s">
        <v>39</v>
      </c>
      <c r="M42" s="1">
        <v>40</v>
      </c>
      <c r="N42" s="1" t="s">
        <v>4826</v>
      </c>
      <c r="O42" s="1" t="s">
        <v>3319</v>
      </c>
      <c r="P42" s="1" t="s">
        <v>3318</v>
      </c>
      <c r="Q42" s="1"/>
      <c r="R42" s="1">
        <v>40</v>
      </c>
      <c r="S42" s="1" t="s">
        <v>3319</v>
      </c>
      <c r="T42" s="1" t="s">
        <v>3318</v>
      </c>
      <c r="V42" s="1">
        <v>40</v>
      </c>
      <c r="W42" s="1" t="s">
        <v>4944</v>
      </c>
      <c r="Z42" s="5">
        <v>40</v>
      </c>
      <c r="AA42" s="5" t="s">
        <v>190</v>
      </c>
    </row>
    <row r="43" spans="1:27" x14ac:dyDescent="0.3">
      <c r="A43" s="1">
        <v>41</v>
      </c>
      <c r="B43" s="1" t="s">
        <v>40</v>
      </c>
      <c r="D43" s="1">
        <v>41</v>
      </c>
      <c r="E43" s="1" t="s">
        <v>152</v>
      </c>
      <c r="G43" s="1">
        <v>41</v>
      </c>
      <c r="H43" s="1" t="s">
        <v>40</v>
      </c>
      <c r="J43" s="1">
        <v>41</v>
      </c>
      <c r="K43" s="1" t="s">
        <v>40</v>
      </c>
      <c r="M43" s="1">
        <v>41</v>
      </c>
      <c r="N43" s="1" t="s">
        <v>4826</v>
      </c>
      <c r="O43" s="1" t="s">
        <v>2183</v>
      </c>
      <c r="P43" s="1" t="s">
        <v>197</v>
      </c>
      <c r="Q43" s="1"/>
      <c r="R43" s="1">
        <v>41</v>
      </c>
      <c r="S43" s="1" t="s">
        <v>2183</v>
      </c>
      <c r="T43" s="1" t="s">
        <v>197</v>
      </c>
      <c r="V43" s="1">
        <v>41</v>
      </c>
      <c r="W43" s="1" t="s">
        <v>82</v>
      </c>
      <c r="Z43" s="5">
        <v>41</v>
      </c>
      <c r="AA43" s="5" t="s">
        <v>1799</v>
      </c>
    </row>
    <row r="44" spans="1:27" x14ac:dyDescent="0.3">
      <c r="A44" s="1">
        <v>42</v>
      </c>
      <c r="B44" s="1" t="s">
        <v>41</v>
      </c>
      <c r="D44" s="1">
        <v>42</v>
      </c>
      <c r="E44" s="1" t="s">
        <v>102</v>
      </c>
      <c r="G44" s="1">
        <v>42</v>
      </c>
      <c r="H44" s="1" t="s">
        <v>41</v>
      </c>
      <c r="J44" s="1">
        <v>42</v>
      </c>
      <c r="K44" s="1" t="s">
        <v>41</v>
      </c>
      <c r="M44" s="1">
        <v>42</v>
      </c>
      <c r="N44" s="1" t="s">
        <v>4826</v>
      </c>
      <c r="O44" s="1" t="s">
        <v>1664</v>
      </c>
      <c r="P44" s="1" t="s">
        <v>159</v>
      </c>
      <c r="Q44" s="1"/>
      <c r="R44" s="1">
        <v>42</v>
      </c>
      <c r="S44" s="1" t="s">
        <v>1664</v>
      </c>
      <c r="T44" s="1" t="s">
        <v>159</v>
      </c>
      <c r="V44" s="1">
        <v>42</v>
      </c>
      <c r="W44" s="1" t="s">
        <v>4588</v>
      </c>
      <c r="Z44" s="5">
        <v>42</v>
      </c>
      <c r="AA44" s="5" t="s">
        <v>1802</v>
      </c>
    </row>
    <row r="45" spans="1:27" x14ac:dyDescent="0.3">
      <c r="A45" s="1">
        <v>43</v>
      </c>
      <c r="B45" s="1" t="s">
        <v>42</v>
      </c>
      <c r="D45" s="1">
        <v>43</v>
      </c>
      <c r="E45" s="1" t="s">
        <v>153</v>
      </c>
      <c r="G45" s="1">
        <v>43</v>
      </c>
      <c r="H45" s="1" t="s">
        <v>42</v>
      </c>
      <c r="J45" s="1">
        <v>43</v>
      </c>
      <c r="K45" s="1" t="s">
        <v>42</v>
      </c>
      <c r="M45" s="1">
        <v>43</v>
      </c>
      <c r="N45" s="1" t="s">
        <v>4826</v>
      </c>
      <c r="O45" s="1" t="s">
        <v>4849</v>
      </c>
      <c r="P45" s="1" t="s">
        <v>4944</v>
      </c>
      <c r="Q45" s="1"/>
      <c r="R45" s="1">
        <v>43</v>
      </c>
      <c r="S45" s="1" t="s">
        <v>4849</v>
      </c>
      <c r="T45" s="1" t="s">
        <v>4944</v>
      </c>
      <c r="V45" s="1">
        <v>43</v>
      </c>
      <c r="W45" s="1" t="s">
        <v>4945</v>
      </c>
      <c r="Z45" s="5">
        <v>43</v>
      </c>
      <c r="AA45" s="5" t="s">
        <v>381</v>
      </c>
    </row>
    <row r="46" spans="1:27" x14ac:dyDescent="0.3">
      <c r="A46" s="1">
        <v>44</v>
      </c>
      <c r="B46" s="1" t="s">
        <v>43</v>
      </c>
      <c r="D46" s="1">
        <v>44</v>
      </c>
      <c r="E46" s="1" t="s">
        <v>65</v>
      </c>
      <c r="G46" s="1">
        <v>44</v>
      </c>
      <c r="H46" s="1" t="s">
        <v>43</v>
      </c>
      <c r="J46" s="1">
        <v>44</v>
      </c>
      <c r="K46" s="1" t="s">
        <v>43</v>
      </c>
      <c r="M46" s="1">
        <v>44</v>
      </c>
      <c r="N46" s="1" t="s">
        <v>4826</v>
      </c>
      <c r="O46" s="1" t="s">
        <v>1608</v>
      </c>
      <c r="P46" s="1" t="s">
        <v>82</v>
      </c>
      <c r="Q46" s="1"/>
      <c r="R46" s="1">
        <v>44</v>
      </c>
      <c r="S46" s="1" t="s">
        <v>1608</v>
      </c>
      <c r="T46" s="1" t="s">
        <v>82</v>
      </c>
      <c r="V46" s="1">
        <v>44</v>
      </c>
      <c r="W46" s="1" t="s">
        <v>3322</v>
      </c>
      <c r="Z46" s="5">
        <v>44</v>
      </c>
      <c r="AA46" s="5" t="s">
        <v>204</v>
      </c>
    </row>
    <row r="47" spans="1:27" x14ac:dyDescent="0.3">
      <c r="A47" s="1">
        <v>45</v>
      </c>
      <c r="B47" s="1" t="s">
        <v>44</v>
      </c>
      <c r="D47" s="1">
        <v>45</v>
      </c>
      <c r="E47" s="1" t="s">
        <v>470</v>
      </c>
      <c r="G47" s="1">
        <v>45</v>
      </c>
      <c r="H47" s="1" t="s">
        <v>44</v>
      </c>
      <c r="J47" s="1">
        <v>45</v>
      </c>
      <c r="K47" s="1" t="s">
        <v>44</v>
      </c>
      <c r="M47" s="1">
        <v>45</v>
      </c>
      <c r="N47" s="1" t="s">
        <v>4826</v>
      </c>
      <c r="O47" s="1" t="s">
        <v>4589</v>
      </c>
      <c r="P47" s="1" t="s">
        <v>4588</v>
      </c>
      <c r="Q47" s="1"/>
      <c r="R47" s="1">
        <v>45</v>
      </c>
      <c r="S47" s="1" t="s">
        <v>4589</v>
      </c>
      <c r="T47" s="1" t="s">
        <v>4588</v>
      </c>
      <c r="V47" s="1">
        <v>45</v>
      </c>
      <c r="W47" s="1" t="s">
        <v>3521</v>
      </c>
      <c r="Z47" s="5">
        <v>45</v>
      </c>
      <c r="AA47" s="5" t="s">
        <v>149</v>
      </c>
    </row>
    <row r="48" spans="1:27" x14ac:dyDescent="0.3">
      <c r="A48" s="1">
        <v>46</v>
      </c>
      <c r="B48" s="1" t="s">
        <v>45</v>
      </c>
      <c r="D48" s="1">
        <v>46</v>
      </c>
      <c r="E48" s="1" t="s">
        <v>120</v>
      </c>
      <c r="G48" s="1">
        <v>46</v>
      </c>
      <c r="H48" s="1" t="s">
        <v>45</v>
      </c>
      <c r="J48" s="1">
        <v>46</v>
      </c>
      <c r="K48" s="1" t="s">
        <v>45</v>
      </c>
      <c r="M48" s="1">
        <v>46</v>
      </c>
      <c r="N48" s="1" t="s">
        <v>4826</v>
      </c>
      <c r="O48" s="1" t="s">
        <v>4850</v>
      </c>
      <c r="P48" s="1" t="s">
        <v>612</v>
      </c>
      <c r="Q48" s="1"/>
      <c r="R48" s="1">
        <v>46</v>
      </c>
      <c r="S48" s="1" t="s">
        <v>4850</v>
      </c>
      <c r="T48" s="1" t="s">
        <v>612</v>
      </c>
      <c r="V48" s="1">
        <v>46</v>
      </c>
      <c r="W48" s="1" t="s">
        <v>4994</v>
      </c>
      <c r="Z48" s="5">
        <v>46</v>
      </c>
      <c r="AA48" s="5" t="s">
        <v>1823</v>
      </c>
    </row>
    <row r="49" spans="1:27" x14ac:dyDescent="0.3">
      <c r="A49" s="1">
        <v>47</v>
      </c>
      <c r="B49" s="1" t="s">
        <v>46</v>
      </c>
      <c r="D49" s="1">
        <v>47</v>
      </c>
      <c r="E49" s="1" t="s">
        <v>371</v>
      </c>
      <c r="G49" s="1">
        <v>47</v>
      </c>
      <c r="H49" s="1" t="s">
        <v>46</v>
      </c>
      <c r="J49" s="1">
        <v>47</v>
      </c>
      <c r="K49" s="1" t="s">
        <v>46</v>
      </c>
      <c r="M49" s="1">
        <v>47</v>
      </c>
      <c r="N49" s="1" t="s">
        <v>4826</v>
      </c>
      <c r="O49" s="1" t="s">
        <v>4851</v>
      </c>
      <c r="P49" s="1" t="s">
        <v>4945</v>
      </c>
      <c r="Q49" s="1"/>
      <c r="R49" s="1">
        <v>47</v>
      </c>
      <c r="S49" s="1" t="s">
        <v>4851</v>
      </c>
      <c r="T49" s="1" t="s">
        <v>4945</v>
      </c>
      <c r="V49" s="1">
        <v>47</v>
      </c>
      <c r="W49" s="1" t="s">
        <v>823</v>
      </c>
      <c r="Z49" s="5">
        <v>47</v>
      </c>
      <c r="AA49" s="5" t="s">
        <v>1825</v>
      </c>
    </row>
    <row r="50" spans="1:27" x14ac:dyDescent="0.3">
      <c r="A50" s="1">
        <v>48</v>
      </c>
      <c r="B50" s="1" t="s">
        <v>47</v>
      </c>
      <c r="D50" s="1">
        <v>48</v>
      </c>
      <c r="E50" s="1" t="s">
        <v>645</v>
      </c>
      <c r="G50" s="1">
        <v>48</v>
      </c>
      <c r="H50" s="1" t="s">
        <v>47</v>
      </c>
      <c r="J50" s="1">
        <v>48</v>
      </c>
      <c r="K50" s="1" t="s">
        <v>47</v>
      </c>
      <c r="M50" s="1">
        <v>48</v>
      </c>
      <c r="N50" s="1" t="s">
        <v>4826</v>
      </c>
      <c r="O50" s="1" t="s">
        <v>3323</v>
      </c>
      <c r="P50" s="1" t="s">
        <v>3322</v>
      </c>
      <c r="Q50" s="1"/>
      <c r="R50" s="1">
        <v>48</v>
      </c>
      <c r="S50" s="1" t="s">
        <v>3323</v>
      </c>
      <c r="T50" s="1" t="s">
        <v>3322</v>
      </c>
      <c r="V50" s="1">
        <v>48</v>
      </c>
      <c r="W50" s="1" t="s">
        <v>4946</v>
      </c>
      <c r="Z50" s="5">
        <v>48</v>
      </c>
      <c r="AA50" s="5" t="s">
        <v>579</v>
      </c>
    </row>
    <row r="51" spans="1:27" x14ac:dyDescent="0.3">
      <c r="A51" s="1">
        <v>49</v>
      </c>
      <c r="B51" s="1" t="s">
        <v>48</v>
      </c>
      <c r="D51" s="1">
        <v>49</v>
      </c>
      <c r="E51" s="1" t="s">
        <v>28</v>
      </c>
      <c r="G51" s="1">
        <v>49</v>
      </c>
      <c r="H51" s="1" t="s">
        <v>48</v>
      </c>
      <c r="J51" s="1">
        <v>49</v>
      </c>
      <c r="K51" s="1" t="s">
        <v>48</v>
      </c>
      <c r="M51" s="1">
        <v>49</v>
      </c>
      <c r="N51" s="1" t="s">
        <v>4826</v>
      </c>
      <c r="O51" s="1" t="s">
        <v>1547</v>
      </c>
      <c r="P51" s="1" t="s">
        <v>157</v>
      </c>
      <c r="Q51" s="1"/>
      <c r="R51" s="1">
        <v>49</v>
      </c>
      <c r="S51" s="1" t="s">
        <v>1547</v>
      </c>
      <c r="T51" s="1" t="s">
        <v>157</v>
      </c>
      <c r="V51" s="1">
        <v>49</v>
      </c>
      <c r="W51" s="1" t="s">
        <v>2432</v>
      </c>
      <c r="Z51" s="5">
        <v>49</v>
      </c>
      <c r="AA51" s="5" t="s">
        <v>1833</v>
      </c>
    </row>
    <row r="52" spans="1:27" x14ac:dyDescent="0.3">
      <c r="A52" s="1">
        <v>50</v>
      </c>
      <c r="B52" s="1" t="s">
        <v>49</v>
      </c>
      <c r="D52" s="1">
        <v>50</v>
      </c>
      <c r="E52" s="1" t="s">
        <v>52</v>
      </c>
      <c r="G52" s="1">
        <v>50</v>
      </c>
      <c r="H52" s="1" t="s">
        <v>49</v>
      </c>
      <c r="J52" s="1">
        <v>50</v>
      </c>
      <c r="K52" s="1" t="s">
        <v>49</v>
      </c>
      <c r="M52" s="1">
        <v>50</v>
      </c>
      <c r="N52" s="1" t="s">
        <v>4826</v>
      </c>
      <c r="O52" s="1" t="s">
        <v>4852</v>
      </c>
      <c r="P52" s="1" t="s">
        <v>3521</v>
      </c>
      <c r="Q52" s="1"/>
      <c r="R52" s="1">
        <v>50</v>
      </c>
      <c r="S52" s="1" t="s">
        <v>4852</v>
      </c>
      <c r="T52" s="1" t="s">
        <v>3521</v>
      </c>
      <c r="V52" s="1">
        <v>50</v>
      </c>
      <c r="W52" s="1" t="s">
        <v>2394</v>
      </c>
      <c r="Z52" s="5">
        <v>50</v>
      </c>
      <c r="AA52" s="5" t="s">
        <v>156</v>
      </c>
    </row>
    <row r="53" spans="1:27" x14ac:dyDescent="0.3">
      <c r="A53" s="1">
        <v>51</v>
      </c>
      <c r="B53" s="1" t="s">
        <v>50</v>
      </c>
      <c r="D53" s="1">
        <v>51</v>
      </c>
      <c r="E53" s="1" t="s">
        <v>904</v>
      </c>
      <c r="G53" s="1">
        <v>51</v>
      </c>
      <c r="H53" s="1" t="s">
        <v>50</v>
      </c>
      <c r="J53" s="1">
        <v>51</v>
      </c>
      <c r="K53" s="1" t="s">
        <v>50</v>
      </c>
      <c r="M53" s="1">
        <v>51</v>
      </c>
      <c r="N53" s="1" t="s">
        <v>4826</v>
      </c>
      <c r="O53" s="1" t="s">
        <v>4853</v>
      </c>
      <c r="P53" s="1" t="s">
        <v>4994</v>
      </c>
      <c r="Q53" s="1"/>
      <c r="R53" s="1">
        <v>51</v>
      </c>
      <c r="S53" s="1" t="s">
        <v>4853</v>
      </c>
      <c r="T53" s="1" t="s">
        <v>4994</v>
      </c>
      <c r="V53" s="1">
        <v>51</v>
      </c>
      <c r="W53" s="1" t="s">
        <v>4947</v>
      </c>
      <c r="Z53" s="5">
        <v>51</v>
      </c>
      <c r="AA53" s="5" t="s">
        <v>210</v>
      </c>
    </row>
    <row r="54" spans="1:27" x14ac:dyDescent="0.3">
      <c r="A54" s="1">
        <v>52</v>
      </c>
      <c r="B54" s="1" t="s">
        <v>51</v>
      </c>
      <c r="D54" s="1">
        <v>52</v>
      </c>
      <c r="E54" s="1" t="s">
        <v>258</v>
      </c>
      <c r="G54" s="1">
        <v>52</v>
      </c>
      <c r="H54" s="1" t="s">
        <v>51</v>
      </c>
      <c r="J54" s="1">
        <v>52</v>
      </c>
      <c r="K54" s="1" t="s">
        <v>51</v>
      </c>
      <c r="M54" s="1">
        <v>52</v>
      </c>
      <c r="N54" s="1" t="s">
        <v>4826</v>
      </c>
      <c r="O54" s="1" t="s">
        <v>2266</v>
      </c>
      <c r="P54" s="1" t="s">
        <v>823</v>
      </c>
      <c r="Q54" s="1"/>
      <c r="R54" s="1">
        <v>52</v>
      </c>
      <c r="S54" s="1" t="s">
        <v>2266</v>
      </c>
      <c r="T54" s="1" t="s">
        <v>823</v>
      </c>
      <c r="V54" s="1">
        <v>52</v>
      </c>
      <c r="W54" s="1" t="s">
        <v>4948</v>
      </c>
      <c r="Z54" s="5">
        <v>52</v>
      </c>
      <c r="AA54" s="5" t="s">
        <v>1865</v>
      </c>
    </row>
    <row r="55" spans="1:27" x14ac:dyDescent="0.3">
      <c r="A55" s="1">
        <v>53</v>
      </c>
      <c r="B55" s="1" t="s">
        <v>52</v>
      </c>
      <c r="D55" s="1">
        <v>53</v>
      </c>
      <c r="E55" s="1" t="s">
        <v>57</v>
      </c>
      <c r="G55" s="1">
        <v>53</v>
      </c>
      <c r="H55" s="1" t="s">
        <v>52</v>
      </c>
      <c r="J55" s="1">
        <v>53</v>
      </c>
      <c r="K55" s="1" t="s">
        <v>52</v>
      </c>
      <c r="M55" s="1">
        <v>53</v>
      </c>
      <c r="N55" s="1" t="s">
        <v>4826</v>
      </c>
      <c r="O55" s="1" t="s">
        <v>4854</v>
      </c>
      <c r="P55" s="1" t="s">
        <v>4946</v>
      </c>
      <c r="Q55" s="1"/>
      <c r="R55" s="1">
        <v>53</v>
      </c>
      <c r="S55" s="1" t="s">
        <v>4854</v>
      </c>
      <c r="T55" s="1" t="s">
        <v>4946</v>
      </c>
      <c r="V55" s="1">
        <v>53</v>
      </c>
      <c r="W55" s="1" t="s">
        <v>4949</v>
      </c>
      <c r="Z55" s="5">
        <v>53</v>
      </c>
      <c r="AA55" s="5" t="s">
        <v>759</v>
      </c>
    </row>
    <row r="56" spans="1:27" x14ac:dyDescent="0.3">
      <c r="A56" s="1">
        <v>54</v>
      </c>
      <c r="B56" s="1" t="s">
        <v>53</v>
      </c>
      <c r="D56" s="1">
        <v>54</v>
      </c>
      <c r="E56" s="1" t="s">
        <v>20</v>
      </c>
      <c r="G56" s="1">
        <v>54</v>
      </c>
      <c r="H56" s="1" t="s">
        <v>53</v>
      </c>
      <c r="J56" s="1">
        <v>54</v>
      </c>
      <c r="K56" s="1" t="s">
        <v>53</v>
      </c>
      <c r="M56" s="1">
        <v>54</v>
      </c>
      <c r="N56" s="1" t="s">
        <v>4826</v>
      </c>
      <c r="O56" s="1" t="s">
        <v>2433</v>
      </c>
      <c r="P56" s="1" t="s">
        <v>2432</v>
      </c>
      <c r="Q56" s="1"/>
      <c r="R56" s="1">
        <v>54</v>
      </c>
      <c r="S56" s="1" t="s">
        <v>2433</v>
      </c>
      <c r="T56" s="1" t="s">
        <v>2432</v>
      </c>
      <c r="V56" s="1">
        <v>54</v>
      </c>
      <c r="W56" s="1" t="s">
        <v>128</v>
      </c>
      <c r="Z56" s="5">
        <v>54</v>
      </c>
      <c r="AA56" s="5" t="s">
        <v>795</v>
      </c>
    </row>
    <row r="57" spans="1:27" x14ac:dyDescent="0.3">
      <c r="A57" s="1">
        <v>55</v>
      </c>
      <c r="B57" s="1" t="s">
        <v>54</v>
      </c>
      <c r="D57" s="1">
        <v>55</v>
      </c>
      <c r="E57" s="1" t="s">
        <v>47</v>
      </c>
      <c r="G57" s="1">
        <v>55</v>
      </c>
      <c r="H57" s="1" t="s">
        <v>54</v>
      </c>
      <c r="J57" s="1">
        <v>55</v>
      </c>
      <c r="K57" s="1" t="s">
        <v>54</v>
      </c>
      <c r="M57" s="1">
        <v>55</v>
      </c>
      <c r="N57" s="1" t="s">
        <v>4826</v>
      </c>
      <c r="O57" s="1" t="s">
        <v>2395</v>
      </c>
      <c r="P57" s="1" t="s">
        <v>2394</v>
      </c>
      <c r="Q57" s="1"/>
      <c r="R57" s="1">
        <v>55</v>
      </c>
      <c r="S57" s="1" t="s">
        <v>2395</v>
      </c>
      <c r="T57" s="1" t="s">
        <v>2394</v>
      </c>
      <c r="V57" s="1">
        <v>55</v>
      </c>
      <c r="W57" s="1" t="s">
        <v>1930</v>
      </c>
      <c r="Z57" s="5">
        <v>55</v>
      </c>
      <c r="AA57" s="5" t="s">
        <v>752</v>
      </c>
    </row>
    <row r="58" spans="1:27" x14ac:dyDescent="0.3">
      <c r="A58" s="1">
        <v>56</v>
      </c>
      <c r="B58" s="1" t="s">
        <v>55</v>
      </c>
      <c r="D58" s="1">
        <v>56</v>
      </c>
      <c r="E58" s="1" t="s">
        <v>278</v>
      </c>
      <c r="G58" s="1">
        <v>56</v>
      </c>
      <c r="H58" s="1" t="s">
        <v>55</v>
      </c>
      <c r="J58" s="1">
        <v>56</v>
      </c>
      <c r="K58" s="1" t="s">
        <v>55</v>
      </c>
      <c r="M58" s="1">
        <v>56</v>
      </c>
      <c r="N58" s="1" t="s">
        <v>4826</v>
      </c>
      <c r="O58" s="1" t="s">
        <v>4855</v>
      </c>
      <c r="P58" s="1" t="s">
        <v>4947</v>
      </c>
      <c r="Q58" s="1"/>
      <c r="R58" s="1">
        <v>56</v>
      </c>
      <c r="S58" s="1" t="s">
        <v>4855</v>
      </c>
      <c r="T58" s="1" t="s">
        <v>4947</v>
      </c>
      <c r="V58" s="1">
        <v>56</v>
      </c>
      <c r="W58" s="1" t="s">
        <v>4950</v>
      </c>
      <c r="Z58" s="5">
        <v>56</v>
      </c>
      <c r="AA58" s="5" t="s">
        <v>175</v>
      </c>
    </row>
    <row r="59" spans="1:27" x14ac:dyDescent="0.3">
      <c r="A59" s="1">
        <v>57</v>
      </c>
      <c r="B59" s="1" t="s">
        <v>56</v>
      </c>
      <c r="D59" s="1">
        <v>57</v>
      </c>
      <c r="E59" s="1" t="s">
        <v>71</v>
      </c>
      <c r="G59" s="1">
        <v>57</v>
      </c>
      <c r="H59" s="1" t="s">
        <v>56</v>
      </c>
      <c r="J59" s="1">
        <v>57</v>
      </c>
      <c r="K59" s="1" t="s">
        <v>56</v>
      </c>
      <c r="M59" s="1">
        <v>57</v>
      </c>
      <c r="N59" s="1" t="s">
        <v>4826</v>
      </c>
      <c r="O59" s="1" t="s">
        <v>4856</v>
      </c>
      <c r="P59" s="1" t="s">
        <v>4948</v>
      </c>
      <c r="Q59" s="1"/>
      <c r="R59" s="1">
        <v>57</v>
      </c>
      <c r="S59" s="1" t="s">
        <v>4856</v>
      </c>
      <c r="T59" s="1" t="s">
        <v>4948</v>
      </c>
      <c r="V59" s="1">
        <v>57</v>
      </c>
      <c r="W59" s="1" t="s">
        <v>4951</v>
      </c>
      <c r="Z59" s="5">
        <v>57</v>
      </c>
      <c r="AA59" s="5" t="s">
        <v>1119</v>
      </c>
    </row>
    <row r="60" spans="1:27" x14ac:dyDescent="0.3">
      <c r="A60" s="1">
        <v>58</v>
      </c>
      <c r="B60" s="1" t="s">
        <v>57</v>
      </c>
      <c r="D60" s="1">
        <v>58</v>
      </c>
      <c r="E60" s="1" t="s">
        <v>127</v>
      </c>
      <c r="G60" s="1">
        <v>58</v>
      </c>
      <c r="H60" s="1" t="s">
        <v>57</v>
      </c>
      <c r="J60" s="1">
        <v>58</v>
      </c>
      <c r="K60" s="1" t="s">
        <v>57</v>
      </c>
      <c r="M60" s="1">
        <v>58</v>
      </c>
      <c r="N60" s="1" t="s">
        <v>4826</v>
      </c>
      <c r="O60" s="1" t="s">
        <v>4857</v>
      </c>
      <c r="P60" s="1" t="s">
        <v>4949</v>
      </c>
      <c r="Q60" s="1"/>
      <c r="R60" s="1">
        <v>58</v>
      </c>
      <c r="S60" s="1" t="s">
        <v>4857</v>
      </c>
      <c r="T60" s="1" t="s">
        <v>4949</v>
      </c>
      <c r="V60" s="1">
        <v>58</v>
      </c>
      <c r="W60" s="1" t="s">
        <v>3396</v>
      </c>
      <c r="Z60" s="5">
        <v>58</v>
      </c>
      <c r="AA60" s="5" t="s">
        <v>1921</v>
      </c>
    </row>
    <row r="61" spans="1:27" x14ac:dyDescent="0.3">
      <c r="A61" s="1">
        <v>59</v>
      </c>
      <c r="B61" s="1" t="s">
        <v>58</v>
      </c>
      <c r="D61" s="1">
        <v>59</v>
      </c>
      <c r="E61" s="1" t="s">
        <v>1543</v>
      </c>
      <c r="G61" s="1">
        <v>59</v>
      </c>
      <c r="H61" s="1" t="s">
        <v>58</v>
      </c>
      <c r="J61" s="1">
        <v>59</v>
      </c>
      <c r="K61" s="1" t="s">
        <v>58</v>
      </c>
      <c r="M61" s="1">
        <v>59</v>
      </c>
      <c r="N61" s="1" t="s">
        <v>4826</v>
      </c>
      <c r="O61" s="1" t="s">
        <v>4858</v>
      </c>
      <c r="P61" s="1" t="s">
        <v>3310</v>
      </c>
      <c r="Q61" s="1"/>
      <c r="R61" s="1">
        <v>59</v>
      </c>
      <c r="S61" s="1" t="s">
        <v>4858</v>
      </c>
      <c r="T61" s="1" t="s">
        <v>3310</v>
      </c>
      <c r="V61" s="1">
        <v>59</v>
      </c>
      <c r="W61" s="1" t="s">
        <v>2197</v>
      </c>
      <c r="Z61" s="5">
        <v>59</v>
      </c>
      <c r="AA61" s="5" t="s">
        <v>43</v>
      </c>
    </row>
    <row r="62" spans="1:27" x14ac:dyDescent="0.3">
      <c r="A62" s="1">
        <v>60</v>
      </c>
      <c r="B62" s="1" t="s">
        <v>59</v>
      </c>
      <c r="D62" s="1">
        <v>60</v>
      </c>
      <c r="E62" s="1" t="s">
        <v>70</v>
      </c>
      <c r="G62" s="1">
        <v>60</v>
      </c>
      <c r="H62" s="1" t="s">
        <v>59</v>
      </c>
      <c r="J62" s="1">
        <v>60</v>
      </c>
      <c r="K62" s="1" t="s">
        <v>59</v>
      </c>
      <c r="M62" s="1">
        <v>60</v>
      </c>
      <c r="N62" s="1" t="s">
        <v>4826</v>
      </c>
      <c r="O62" s="1" t="s">
        <v>1544</v>
      </c>
      <c r="P62" s="1" t="s">
        <v>128</v>
      </c>
      <c r="Q62" s="1"/>
      <c r="R62" s="1">
        <v>60</v>
      </c>
      <c r="S62" s="1" t="s">
        <v>1544</v>
      </c>
      <c r="T62" s="1" t="s">
        <v>128</v>
      </c>
      <c r="V62" s="1">
        <v>60</v>
      </c>
      <c r="W62" s="1" t="s">
        <v>4952</v>
      </c>
      <c r="Z62" s="5">
        <v>60</v>
      </c>
      <c r="AA62" s="5" t="s">
        <v>1930</v>
      </c>
    </row>
    <row r="63" spans="1:27" x14ac:dyDescent="0.3">
      <c r="A63" s="1">
        <v>61</v>
      </c>
      <c r="B63" s="1" t="s">
        <v>60</v>
      </c>
      <c r="D63" s="1">
        <v>61</v>
      </c>
      <c r="E63" s="1" t="s">
        <v>239</v>
      </c>
      <c r="G63" s="1">
        <v>61</v>
      </c>
      <c r="H63" s="1" t="s">
        <v>60</v>
      </c>
      <c r="J63" s="1">
        <v>61</v>
      </c>
      <c r="K63" s="1" t="s">
        <v>60</v>
      </c>
      <c r="M63" s="1">
        <v>61</v>
      </c>
      <c r="N63" s="1" t="s">
        <v>4826</v>
      </c>
      <c r="O63" s="1" t="s">
        <v>1931</v>
      </c>
      <c r="P63" s="1" t="s">
        <v>1930</v>
      </c>
      <c r="Q63" s="1"/>
      <c r="R63" s="1">
        <v>61</v>
      </c>
      <c r="S63" s="1" t="s">
        <v>1931</v>
      </c>
      <c r="T63" s="1" t="s">
        <v>1930</v>
      </c>
      <c r="V63" s="1">
        <v>61</v>
      </c>
      <c r="W63" s="1" t="s">
        <v>4953</v>
      </c>
      <c r="Z63" s="5">
        <v>61</v>
      </c>
      <c r="AA63" s="5" t="s">
        <v>500</v>
      </c>
    </row>
    <row r="64" spans="1:27" x14ac:dyDescent="0.3">
      <c r="A64" s="1">
        <v>62</v>
      </c>
      <c r="B64" s="1" t="s">
        <v>61</v>
      </c>
      <c r="D64" s="1">
        <v>62</v>
      </c>
      <c r="E64" s="1" t="s">
        <v>534</v>
      </c>
      <c r="G64" s="1">
        <v>62</v>
      </c>
      <c r="H64" s="1" t="s">
        <v>61</v>
      </c>
      <c r="J64" s="1">
        <v>62</v>
      </c>
      <c r="K64" s="1" t="s">
        <v>61</v>
      </c>
      <c r="M64" s="1">
        <v>62</v>
      </c>
      <c r="N64" s="1" t="s">
        <v>4826</v>
      </c>
      <c r="O64" s="1" t="s">
        <v>4859</v>
      </c>
      <c r="P64" s="1" t="s">
        <v>4950</v>
      </c>
      <c r="Q64" s="1"/>
      <c r="R64" s="1">
        <v>62</v>
      </c>
      <c r="S64" s="1" t="s">
        <v>4859</v>
      </c>
      <c r="T64" s="1" t="s">
        <v>4950</v>
      </c>
      <c r="V64" s="1">
        <v>62</v>
      </c>
      <c r="W64" s="1" t="s">
        <v>1865</v>
      </c>
      <c r="Z64" s="5">
        <v>62</v>
      </c>
      <c r="AA64" s="5" t="s">
        <v>485</v>
      </c>
    </row>
    <row r="65" spans="1:27" x14ac:dyDescent="0.3">
      <c r="A65" s="1">
        <v>63</v>
      </c>
      <c r="B65" s="1" t="s">
        <v>62</v>
      </c>
      <c r="D65" s="1">
        <v>63</v>
      </c>
      <c r="E65" s="1" t="s">
        <v>83</v>
      </c>
      <c r="G65" s="1">
        <v>63</v>
      </c>
      <c r="H65" s="1" t="s">
        <v>62</v>
      </c>
      <c r="J65" s="1">
        <v>63</v>
      </c>
      <c r="K65" s="1" t="s">
        <v>62</v>
      </c>
      <c r="M65" s="1">
        <v>63</v>
      </c>
      <c r="N65" s="1" t="s">
        <v>4826</v>
      </c>
      <c r="O65" s="1" t="s">
        <v>4860</v>
      </c>
      <c r="P65" s="1" t="s">
        <v>4951</v>
      </c>
      <c r="Q65" s="1"/>
      <c r="R65" s="1">
        <v>63</v>
      </c>
      <c r="S65" s="1" t="s">
        <v>4860</v>
      </c>
      <c r="T65" s="1" t="s">
        <v>4951</v>
      </c>
      <c r="V65" s="1">
        <v>63</v>
      </c>
      <c r="W65" s="1" t="s">
        <v>149</v>
      </c>
      <c r="Z65" s="5">
        <v>63</v>
      </c>
      <c r="AA65" s="5" t="s">
        <v>486</v>
      </c>
    </row>
    <row r="66" spans="1:27" x14ac:dyDescent="0.3">
      <c r="A66" s="1">
        <v>64</v>
      </c>
      <c r="B66" s="1" t="s">
        <v>63</v>
      </c>
      <c r="D66" s="1">
        <v>64</v>
      </c>
      <c r="E66" s="1" t="s">
        <v>347</v>
      </c>
      <c r="G66" s="1">
        <v>64</v>
      </c>
      <c r="H66" s="1" t="s">
        <v>63</v>
      </c>
      <c r="J66" s="1">
        <v>64</v>
      </c>
      <c r="K66" s="1" t="s">
        <v>63</v>
      </c>
      <c r="M66" s="1">
        <v>64</v>
      </c>
      <c r="N66" s="1" t="s">
        <v>4826</v>
      </c>
      <c r="O66" s="1" t="s">
        <v>4861</v>
      </c>
      <c r="P66" s="1" t="s">
        <v>3396</v>
      </c>
      <c r="Q66" s="1"/>
      <c r="R66" s="1">
        <v>64</v>
      </c>
      <c r="S66" s="1" t="s">
        <v>4861</v>
      </c>
      <c r="T66" s="1" t="s">
        <v>3396</v>
      </c>
      <c r="V66" s="1">
        <v>64</v>
      </c>
      <c r="W66" s="1" t="s">
        <v>770</v>
      </c>
      <c r="Z66" s="5">
        <v>64</v>
      </c>
      <c r="AA66" s="5" t="s">
        <v>532</v>
      </c>
    </row>
    <row r="67" spans="1:27" x14ac:dyDescent="0.3">
      <c r="A67" s="1">
        <v>65</v>
      </c>
      <c r="B67" s="1" t="s">
        <v>64</v>
      </c>
      <c r="D67" s="1">
        <v>65</v>
      </c>
      <c r="E67" s="1" t="s">
        <v>106</v>
      </c>
      <c r="G67" s="1">
        <v>65</v>
      </c>
      <c r="H67" s="1" t="s">
        <v>64</v>
      </c>
      <c r="J67" s="1">
        <v>65</v>
      </c>
      <c r="K67" s="1" t="s">
        <v>64</v>
      </c>
      <c r="M67" s="1">
        <v>65</v>
      </c>
      <c r="N67" s="1" t="s">
        <v>4826</v>
      </c>
      <c r="O67" s="1" t="s">
        <v>2198</v>
      </c>
      <c r="P67" s="1" t="s">
        <v>2197</v>
      </c>
      <c r="Q67" s="1"/>
      <c r="R67" s="1">
        <v>65</v>
      </c>
      <c r="S67" s="1" t="s">
        <v>2198</v>
      </c>
      <c r="T67" s="1" t="s">
        <v>2197</v>
      </c>
      <c r="V67" s="1">
        <v>65</v>
      </c>
      <c r="W67" s="1" t="s">
        <v>752</v>
      </c>
      <c r="Z67" s="5">
        <v>65</v>
      </c>
      <c r="AA67" s="5" t="s">
        <v>681</v>
      </c>
    </row>
    <row r="68" spans="1:27" x14ac:dyDescent="0.3">
      <c r="A68" s="1">
        <v>66</v>
      </c>
      <c r="B68" s="1" t="s">
        <v>65</v>
      </c>
      <c r="D68" s="1">
        <v>66</v>
      </c>
      <c r="E68" s="1" t="s">
        <v>213</v>
      </c>
      <c r="G68" s="1">
        <v>66</v>
      </c>
      <c r="H68" s="1" t="s">
        <v>65</v>
      </c>
      <c r="J68" s="1">
        <v>66</v>
      </c>
      <c r="K68" s="1" t="s">
        <v>65</v>
      </c>
      <c r="M68" s="1">
        <v>66</v>
      </c>
      <c r="N68" s="1" t="s">
        <v>4826</v>
      </c>
      <c r="O68" s="1" t="s">
        <v>4862</v>
      </c>
      <c r="P68" s="1" t="s">
        <v>4952</v>
      </c>
      <c r="Q68" s="1"/>
      <c r="R68" s="1">
        <v>66</v>
      </c>
      <c r="S68" s="1" t="s">
        <v>4862</v>
      </c>
      <c r="T68" s="1" t="s">
        <v>4952</v>
      </c>
      <c r="V68" s="1">
        <v>66</v>
      </c>
      <c r="W68" s="1" t="s">
        <v>2259</v>
      </c>
      <c r="Z68" s="5">
        <v>66</v>
      </c>
      <c r="AA68" s="5" t="s">
        <v>397</v>
      </c>
    </row>
    <row r="69" spans="1:27" x14ac:dyDescent="0.3">
      <c r="A69" s="1">
        <v>67</v>
      </c>
      <c r="B69" s="1" t="s">
        <v>66</v>
      </c>
      <c r="D69" s="1">
        <v>67</v>
      </c>
      <c r="E69" s="1" t="s">
        <v>170</v>
      </c>
      <c r="G69" s="1">
        <v>67</v>
      </c>
      <c r="H69" s="1" t="s">
        <v>66</v>
      </c>
      <c r="J69" s="1">
        <v>67</v>
      </c>
      <c r="K69" s="1" t="s">
        <v>66</v>
      </c>
      <c r="M69" s="1">
        <v>67</v>
      </c>
      <c r="N69" s="1" t="s">
        <v>4826</v>
      </c>
      <c r="O69" s="1" t="s">
        <v>4863</v>
      </c>
      <c r="P69" s="1" t="s">
        <v>4953</v>
      </c>
      <c r="Q69" s="1"/>
      <c r="R69" s="1">
        <v>67</v>
      </c>
      <c r="S69" s="1" t="s">
        <v>4863</v>
      </c>
      <c r="T69" s="1" t="s">
        <v>4953</v>
      </c>
      <c r="V69" s="1">
        <v>67</v>
      </c>
      <c r="W69" s="1" t="s">
        <v>370</v>
      </c>
      <c r="Z69" s="5">
        <v>67</v>
      </c>
      <c r="AA69" s="5" t="s">
        <v>2007</v>
      </c>
    </row>
    <row r="70" spans="1:27" x14ac:dyDescent="0.3">
      <c r="A70" s="1">
        <v>68</v>
      </c>
      <c r="B70" s="1" t="s">
        <v>67</v>
      </c>
      <c r="D70" s="1">
        <v>68</v>
      </c>
      <c r="E70" s="1" t="s">
        <v>40</v>
      </c>
      <c r="G70" s="1">
        <v>68</v>
      </c>
      <c r="H70" s="1" t="s">
        <v>67</v>
      </c>
      <c r="J70" s="1">
        <v>68</v>
      </c>
      <c r="K70" s="1" t="s">
        <v>67</v>
      </c>
      <c r="M70" s="1">
        <v>68</v>
      </c>
      <c r="N70" s="1" t="s">
        <v>4826</v>
      </c>
      <c r="O70" s="1" t="s">
        <v>4864</v>
      </c>
      <c r="P70" s="1" t="s">
        <v>1865</v>
      </c>
      <c r="Q70" s="1"/>
      <c r="R70" s="1">
        <v>68</v>
      </c>
      <c r="S70" s="1" t="s">
        <v>4864</v>
      </c>
      <c r="T70" s="1" t="s">
        <v>1865</v>
      </c>
      <c r="V70" s="1">
        <v>68</v>
      </c>
      <c r="W70" s="1" t="s">
        <v>4954</v>
      </c>
      <c r="Z70" s="5">
        <v>68</v>
      </c>
      <c r="AA70" s="5" t="s">
        <v>560</v>
      </c>
    </row>
    <row r="71" spans="1:27" x14ac:dyDescent="0.3">
      <c r="A71" s="1">
        <v>69</v>
      </c>
      <c r="B71" s="1" t="s">
        <v>68</v>
      </c>
      <c r="D71" s="1">
        <v>69</v>
      </c>
      <c r="E71" s="1" t="s">
        <v>444</v>
      </c>
      <c r="G71" s="1">
        <v>69</v>
      </c>
      <c r="H71" s="1" t="s">
        <v>68</v>
      </c>
      <c r="J71" s="1">
        <v>69</v>
      </c>
      <c r="K71" s="1" t="s">
        <v>68</v>
      </c>
      <c r="M71" s="1">
        <v>69</v>
      </c>
      <c r="N71" s="1" t="s">
        <v>4826</v>
      </c>
      <c r="O71" s="1" t="s">
        <v>1819</v>
      </c>
      <c r="P71" s="1" t="s">
        <v>149</v>
      </c>
      <c r="Q71" s="1"/>
      <c r="R71" s="1">
        <v>69</v>
      </c>
      <c r="S71" s="1" t="s">
        <v>1819</v>
      </c>
      <c r="T71" s="1" t="s">
        <v>149</v>
      </c>
      <c r="V71" s="1">
        <v>69</v>
      </c>
      <c r="W71" s="1" t="s">
        <v>57</v>
      </c>
      <c r="Z71" s="5">
        <v>69</v>
      </c>
      <c r="AA71" s="5" t="s">
        <v>2075</v>
      </c>
    </row>
    <row r="72" spans="1:27" x14ac:dyDescent="0.3">
      <c r="A72" s="1">
        <v>70</v>
      </c>
      <c r="B72" s="1" t="s">
        <v>69</v>
      </c>
      <c r="D72" s="1">
        <v>70</v>
      </c>
      <c r="E72" s="1" t="s">
        <v>86</v>
      </c>
      <c r="G72" s="1">
        <v>70</v>
      </c>
      <c r="H72" s="1" t="s">
        <v>69</v>
      </c>
      <c r="J72" s="1">
        <v>70</v>
      </c>
      <c r="K72" s="1" t="s">
        <v>69</v>
      </c>
      <c r="M72" s="1">
        <v>70</v>
      </c>
      <c r="N72" s="1" t="s">
        <v>4826</v>
      </c>
      <c r="O72" s="1" t="s">
        <v>1570</v>
      </c>
      <c r="P72" s="1" t="s">
        <v>513</v>
      </c>
      <c r="Q72" s="1"/>
      <c r="R72" s="1">
        <v>70</v>
      </c>
      <c r="S72" s="1" t="s">
        <v>1570</v>
      </c>
      <c r="T72" s="1" t="s">
        <v>513</v>
      </c>
      <c r="V72" s="1">
        <v>70</v>
      </c>
      <c r="W72" s="1" t="s">
        <v>2007</v>
      </c>
      <c r="Z72" s="5">
        <v>70</v>
      </c>
      <c r="AA72" s="5" t="s">
        <v>2084</v>
      </c>
    </row>
    <row r="73" spans="1:27" x14ac:dyDescent="0.3">
      <c r="A73" s="1">
        <v>71</v>
      </c>
      <c r="B73" s="1" t="s">
        <v>70</v>
      </c>
      <c r="D73" s="1">
        <v>71</v>
      </c>
      <c r="E73" s="1" t="s">
        <v>176</v>
      </c>
      <c r="G73" s="1">
        <v>71</v>
      </c>
      <c r="H73" s="1" t="s">
        <v>70</v>
      </c>
      <c r="J73" s="1">
        <v>71</v>
      </c>
      <c r="K73" s="1" t="s">
        <v>70</v>
      </c>
      <c r="M73" s="1">
        <v>71</v>
      </c>
      <c r="N73" s="1" t="s">
        <v>4826</v>
      </c>
      <c r="O73" s="1" t="s">
        <v>4865</v>
      </c>
      <c r="P73" s="1" t="s">
        <v>770</v>
      </c>
      <c r="Q73" s="1"/>
      <c r="R73" s="1">
        <v>71</v>
      </c>
      <c r="S73" s="1" t="s">
        <v>4865</v>
      </c>
      <c r="T73" s="1" t="s">
        <v>770</v>
      </c>
      <c r="V73" s="1">
        <v>71</v>
      </c>
      <c r="W73" s="1" t="s">
        <v>1921</v>
      </c>
      <c r="Z73" s="5">
        <v>71</v>
      </c>
      <c r="AA73" s="5" t="s">
        <v>158</v>
      </c>
    </row>
    <row r="74" spans="1:27" x14ac:dyDescent="0.3">
      <c r="A74" s="1">
        <v>72</v>
      </c>
      <c r="B74" s="1" t="s">
        <v>71</v>
      </c>
      <c r="D74" s="1">
        <v>72</v>
      </c>
      <c r="E74" s="1" t="s">
        <v>27</v>
      </c>
      <c r="G74" s="1">
        <v>72</v>
      </c>
      <c r="H74" s="1" t="s">
        <v>71</v>
      </c>
      <c r="J74" s="1">
        <v>72</v>
      </c>
      <c r="K74" s="1" t="s">
        <v>71</v>
      </c>
      <c r="M74" s="1">
        <v>72</v>
      </c>
      <c r="N74" s="1" t="s">
        <v>4826</v>
      </c>
      <c r="O74" s="1" t="s">
        <v>1895</v>
      </c>
      <c r="P74" s="1" t="s">
        <v>752</v>
      </c>
      <c r="Q74" s="1"/>
      <c r="R74" s="1">
        <v>72</v>
      </c>
      <c r="S74" s="1" t="s">
        <v>1895</v>
      </c>
      <c r="T74" s="1" t="s">
        <v>752</v>
      </c>
      <c r="V74" s="1">
        <v>72</v>
      </c>
      <c r="W74" s="1" t="s">
        <v>43</v>
      </c>
      <c r="Z74" s="5">
        <v>72</v>
      </c>
      <c r="AA74" s="5" t="s">
        <v>989</v>
      </c>
    </row>
    <row r="75" spans="1:27" x14ac:dyDescent="0.3">
      <c r="A75" s="1">
        <v>73</v>
      </c>
      <c r="B75" s="1" t="s">
        <v>72</v>
      </c>
      <c r="D75" s="1">
        <v>73</v>
      </c>
      <c r="E75" s="1" t="s">
        <v>629</v>
      </c>
      <c r="G75" s="1">
        <v>73</v>
      </c>
      <c r="H75" s="1" t="s">
        <v>72</v>
      </c>
      <c r="J75" s="1">
        <v>73</v>
      </c>
      <c r="K75" s="1" t="s">
        <v>72</v>
      </c>
      <c r="M75" s="1">
        <v>73</v>
      </c>
      <c r="N75" s="1" t="s">
        <v>4826</v>
      </c>
      <c r="O75" s="1" t="s">
        <v>2260</v>
      </c>
      <c r="P75" s="1" t="s">
        <v>2259</v>
      </c>
      <c r="Q75" s="1"/>
      <c r="R75" s="1">
        <v>73</v>
      </c>
      <c r="S75" s="1" t="s">
        <v>2260</v>
      </c>
      <c r="T75" s="1" t="s">
        <v>2259</v>
      </c>
      <c r="V75" s="1">
        <v>73</v>
      </c>
      <c r="W75" s="1" t="s">
        <v>908</v>
      </c>
      <c r="Z75" s="5">
        <v>73</v>
      </c>
      <c r="AA75" s="5" t="s">
        <v>197</v>
      </c>
    </row>
    <row r="76" spans="1:27" x14ac:dyDescent="0.3">
      <c r="A76" s="1">
        <v>74</v>
      </c>
      <c r="B76" s="1" t="s">
        <v>73</v>
      </c>
      <c r="D76" s="1">
        <v>74</v>
      </c>
      <c r="E76" s="1" t="s">
        <v>21</v>
      </c>
      <c r="G76" s="1">
        <v>74</v>
      </c>
      <c r="H76" s="1" t="s">
        <v>73</v>
      </c>
      <c r="J76" s="1">
        <v>74</v>
      </c>
      <c r="K76" s="1" t="s">
        <v>73</v>
      </c>
      <c r="M76" s="1">
        <v>74</v>
      </c>
      <c r="N76" s="1" t="s">
        <v>4826</v>
      </c>
      <c r="O76" s="1" t="s">
        <v>1591</v>
      </c>
      <c r="P76" s="1" t="s">
        <v>370</v>
      </c>
      <c r="Q76" s="1"/>
      <c r="R76" s="1">
        <v>74</v>
      </c>
      <c r="S76" s="1" t="s">
        <v>1591</v>
      </c>
      <c r="T76" s="1" t="s">
        <v>370</v>
      </c>
      <c r="V76" s="1">
        <v>74</v>
      </c>
      <c r="W76" s="1" t="s">
        <v>4955</v>
      </c>
      <c r="Z76" s="5">
        <v>74</v>
      </c>
      <c r="AA76" s="5" t="s">
        <v>2197</v>
      </c>
    </row>
    <row r="77" spans="1:27" x14ac:dyDescent="0.3">
      <c r="A77" s="1">
        <v>75</v>
      </c>
      <c r="B77" s="1" t="s">
        <v>74</v>
      </c>
      <c r="D77" s="1">
        <v>75</v>
      </c>
      <c r="E77" s="1" t="s">
        <v>100</v>
      </c>
      <c r="G77" s="1">
        <v>75</v>
      </c>
      <c r="H77" s="1" t="s">
        <v>74</v>
      </c>
      <c r="J77" s="1">
        <v>75</v>
      </c>
      <c r="K77" s="1" t="s">
        <v>74</v>
      </c>
      <c r="M77" s="1">
        <v>75</v>
      </c>
      <c r="N77" s="1" t="s">
        <v>4826</v>
      </c>
      <c r="O77" s="1" t="s">
        <v>4866</v>
      </c>
      <c r="P77" s="1" t="s">
        <v>4954</v>
      </c>
      <c r="Q77" s="1"/>
      <c r="R77" s="1">
        <v>75</v>
      </c>
      <c r="S77" s="1" t="s">
        <v>4866</v>
      </c>
      <c r="T77" s="1" t="s">
        <v>4954</v>
      </c>
      <c r="V77" s="1">
        <v>75</v>
      </c>
      <c r="W77" s="1" t="s">
        <v>4956</v>
      </c>
      <c r="Z77" s="5">
        <v>75</v>
      </c>
      <c r="AA77" s="5" t="s">
        <v>535</v>
      </c>
    </row>
    <row r="78" spans="1:27" x14ac:dyDescent="0.3">
      <c r="A78" s="1">
        <v>76</v>
      </c>
      <c r="B78" s="1" t="s">
        <v>75</v>
      </c>
      <c r="D78" s="1">
        <v>76</v>
      </c>
      <c r="E78" s="1" t="s">
        <v>527</v>
      </c>
      <c r="G78" s="1">
        <v>76</v>
      </c>
      <c r="H78" s="1" t="s">
        <v>75</v>
      </c>
      <c r="J78" s="1">
        <v>76</v>
      </c>
      <c r="K78" s="1" t="s">
        <v>75</v>
      </c>
      <c r="M78" s="1">
        <v>76</v>
      </c>
      <c r="N78" s="1" t="s">
        <v>4826</v>
      </c>
      <c r="O78" s="1" t="s">
        <v>4867</v>
      </c>
      <c r="P78" s="1" t="s">
        <v>57</v>
      </c>
      <c r="Q78" s="1"/>
      <c r="R78" s="1">
        <v>76</v>
      </c>
      <c r="S78" s="1" t="s">
        <v>4867</v>
      </c>
      <c r="T78" s="1" t="s">
        <v>57</v>
      </c>
      <c r="V78" s="1">
        <v>76</v>
      </c>
      <c r="W78" s="1" t="s">
        <v>4957</v>
      </c>
      <c r="Z78" s="5">
        <v>76</v>
      </c>
      <c r="AA78" s="5" t="s">
        <v>2208</v>
      </c>
    </row>
    <row r="79" spans="1:27" x14ac:dyDescent="0.3">
      <c r="A79" s="1">
        <v>77</v>
      </c>
      <c r="B79" s="1" t="s">
        <v>76</v>
      </c>
      <c r="D79" s="1">
        <v>77</v>
      </c>
      <c r="E79" s="1" t="s">
        <v>323</v>
      </c>
      <c r="G79" s="1">
        <v>77</v>
      </c>
      <c r="H79" s="1" t="s">
        <v>76</v>
      </c>
      <c r="J79" s="1">
        <v>77</v>
      </c>
      <c r="K79" s="1" t="s">
        <v>76</v>
      </c>
      <c r="M79" s="1">
        <v>77</v>
      </c>
      <c r="N79" s="1" t="s">
        <v>4826</v>
      </c>
      <c r="O79" s="1" t="s">
        <v>2008</v>
      </c>
      <c r="P79" s="1" t="s">
        <v>2007</v>
      </c>
      <c r="Q79" s="1"/>
      <c r="R79" s="1">
        <v>77</v>
      </c>
      <c r="S79" s="1" t="s">
        <v>2008</v>
      </c>
      <c r="T79" s="1" t="s">
        <v>2007</v>
      </c>
      <c r="V79" s="1">
        <v>77</v>
      </c>
      <c r="W79" s="1" t="s">
        <v>4958</v>
      </c>
      <c r="Z79" s="5">
        <v>77</v>
      </c>
      <c r="AA79" s="5" t="s">
        <v>2221</v>
      </c>
    </row>
    <row r="80" spans="1:27" x14ac:dyDescent="0.3">
      <c r="A80" s="1">
        <v>78</v>
      </c>
      <c r="B80" s="1" t="s">
        <v>77</v>
      </c>
      <c r="D80" s="1">
        <v>78</v>
      </c>
      <c r="E80" s="1" t="s">
        <v>38</v>
      </c>
      <c r="G80" s="1">
        <v>78</v>
      </c>
      <c r="H80" s="1" t="s">
        <v>77</v>
      </c>
      <c r="J80" s="1">
        <v>78</v>
      </c>
      <c r="K80" s="1" t="s">
        <v>77</v>
      </c>
      <c r="M80" s="1">
        <v>78</v>
      </c>
      <c r="N80" s="1" t="s">
        <v>4826</v>
      </c>
      <c r="O80" s="1" t="s">
        <v>1922</v>
      </c>
      <c r="P80" s="1" t="s">
        <v>1921</v>
      </c>
      <c r="Q80" s="1"/>
      <c r="R80" s="1">
        <v>78</v>
      </c>
      <c r="S80" s="1" t="s">
        <v>1922</v>
      </c>
      <c r="T80" s="1" t="s">
        <v>1921</v>
      </c>
      <c r="V80" s="1">
        <v>78</v>
      </c>
      <c r="W80" s="1" t="s">
        <v>1231</v>
      </c>
      <c r="Z80" s="5">
        <v>78</v>
      </c>
      <c r="AA80" s="5" t="s">
        <v>311</v>
      </c>
    </row>
    <row r="81" spans="1:27" x14ac:dyDescent="0.3">
      <c r="A81" s="1">
        <v>79</v>
      </c>
      <c r="B81" s="1" t="s">
        <v>78</v>
      </c>
      <c r="D81" s="1">
        <v>79</v>
      </c>
      <c r="E81" s="1" t="s">
        <v>94</v>
      </c>
      <c r="G81" s="1">
        <v>79</v>
      </c>
      <c r="H81" s="1" t="s">
        <v>78</v>
      </c>
      <c r="J81" s="1">
        <v>79</v>
      </c>
      <c r="K81" s="1" t="s">
        <v>78</v>
      </c>
      <c r="M81" s="1">
        <v>79</v>
      </c>
      <c r="N81" s="1" t="s">
        <v>4826</v>
      </c>
      <c r="O81" s="1" t="s">
        <v>1925</v>
      </c>
      <c r="P81" s="1" t="s">
        <v>43</v>
      </c>
      <c r="Q81" s="1"/>
      <c r="R81" s="1">
        <v>79</v>
      </c>
      <c r="S81" s="1" t="s">
        <v>1925</v>
      </c>
      <c r="T81" s="1" t="s">
        <v>43</v>
      </c>
      <c r="V81" s="1">
        <v>79</v>
      </c>
      <c r="W81" s="1" t="s">
        <v>4959</v>
      </c>
      <c r="Z81" s="5">
        <v>79</v>
      </c>
      <c r="AA81" s="5" t="s">
        <v>2256</v>
      </c>
    </row>
    <row r="82" spans="1:27" x14ac:dyDescent="0.3">
      <c r="A82" s="1">
        <v>80</v>
      </c>
      <c r="B82" s="1" t="s">
        <v>79</v>
      </c>
      <c r="D82" s="1">
        <v>80</v>
      </c>
      <c r="E82" s="1" t="s">
        <v>29</v>
      </c>
      <c r="G82" s="1">
        <v>80</v>
      </c>
      <c r="H82" s="1" t="s">
        <v>79</v>
      </c>
      <c r="J82" s="1">
        <v>80</v>
      </c>
      <c r="K82" s="1" t="s">
        <v>79</v>
      </c>
      <c r="M82" s="1">
        <v>80</v>
      </c>
      <c r="N82" s="1" t="s">
        <v>4826</v>
      </c>
      <c r="O82" s="1" t="s">
        <v>1731</v>
      </c>
      <c r="P82" s="1" t="s">
        <v>908</v>
      </c>
      <c r="Q82" s="1"/>
      <c r="R82" s="1">
        <v>80</v>
      </c>
      <c r="S82" s="1" t="s">
        <v>1731</v>
      </c>
      <c r="T82" s="1" t="s">
        <v>908</v>
      </c>
      <c r="V82" s="1">
        <v>80</v>
      </c>
      <c r="W82" s="1" t="s">
        <v>4960</v>
      </c>
      <c r="Z82" s="5">
        <v>80</v>
      </c>
      <c r="AA82" s="5" t="s">
        <v>2259</v>
      </c>
    </row>
    <row r="83" spans="1:27" x14ac:dyDescent="0.3">
      <c r="A83" s="1">
        <v>81</v>
      </c>
      <c r="B83" s="1" t="s">
        <v>80</v>
      </c>
      <c r="D83" s="1">
        <v>81</v>
      </c>
      <c r="E83" s="1" t="s">
        <v>697</v>
      </c>
      <c r="G83" s="1">
        <v>81</v>
      </c>
      <c r="H83" s="1" t="s">
        <v>80</v>
      </c>
      <c r="J83" s="1">
        <v>81</v>
      </c>
      <c r="K83" s="1" t="s">
        <v>80</v>
      </c>
      <c r="M83" s="1">
        <v>81</v>
      </c>
      <c r="N83" s="1" t="s">
        <v>4826</v>
      </c>
      <c r="O83" s="1" t="s">
        <v>4868</v>
      </c>
      <c r="P83" s="1" t="s">
        <v>4955</v>
      </c>
      <c r="Q83" s="1"/>
      <c r="R83" s="1">
        <v>81</v>
      </c>
      <c r="S83" s="1" t="s">
        <v>4868</v>
      </c>
      <c r="T83" s="1" t="s">
        <v>4955</v>
      </c>
      <c r="V83" s="1">
        <v>81</v>
      </c>
      <c r="W83" s="1" t="s">
        <v>825</v>
      </c>
      <c r="Z83" s="5">
        <v>81</v>
      </c>
      <c r="AA83" s="5" t="s">
        <v>823</v>
      </c>
    </row>
    <row r="84" spans="1:27" x14ac:dyDescent="0.3">
      <c r="A84" s="1">
        <v>82</v>
      </c>
      <c r="B84" s="1" t="s">
        <v>81</v>
      </c>
      <c r="D84" s="1">
        <v>82</v>
      </c>
      <c r="E84" s="1" t="s">
        <v>877</v>
      </c>
      <c r="G84" s="1">
        <v>82</v>
      </c>
      <c r="H84" s="1" t="s">
        <v>81</v>
      </c>
      <c r="J84" s="1">
        <v>82</v>
      </c>
      <c r="K84" s="1" t="s">
        <v>81</v>
      </c>
      <c r="M84" s="1">
        <v>82</v>
      </c>
      <c r="N84" s="1" t="s">
        <v>4826</v>
      </c>
      <c r="O84" s="1" t="s">
        <v>4869</v>
      </c>
      <c r="P84" s="1" t="s">
        <v>4956</v>
      </c>
      <c r="Q84" s="1"/>
      <c r="R84" s="1">
        <v>82</v>
      </c>
      <c r="S84" s="1" t="s">
        <v>4869</v>
      </c>
      <c r="T84" s="1" t="s">
        <v>4956</v>
      </c>
      <c r="V84" s="1">
        <v>82</v>
      </c>
      <c r="W84" s="1" t="s">
        <v>4961</v>
      </c>
      <c r="Z84" s="5">
        <v>82</v>
      </c>
      <c r="AA84" s="5" t="s">
        <v>683</v>
      </c>
    </row>
    <row r="85" spans="1:27" x14ac:dyDescent="0.3">
      <c r="A85" s="1">
        <v>83</v>
      </c>
      <c r="B85" s="1" t="s">
        <v>82</v>
      </c>
      <c r="D85" s="1">
        <v>83</v>
      </c>
      <c r="E85" s="1" t="s">
        <v>62</v>
      </c>
      <c r="G85" s="1">
        <v>83</v>
      </c>
      <c r="H85" s="1" t="s">
        <v>82</v>
      </c>
      <c r="J85" s="1">
        <v>83</v>
      </c>
      <c r="K85" s="1" t="s">
        <v>82</v>
      </c>
      <c r="M85" s="1">
        <v>83</v>
      </c>
      <c r="N85" s="1" t="s">
        <v>4826</v>
      </c>
      <c r="O85" s="1" t="s">
        <v>4870</v>
      </c>
      <c r="P85" s="1" t="s">
        <v>4957</v>
      </c>
      <c r="Q85" s="1"/>
      <c r="R85" s="1">
        <v>83</v>
      </c>
      <c r="S85" s="1" t="s">
        <v>4870</v>
      </c>
      <c r="T85" s="1" t="s">
        <v>4957</v>
      </c>
      <c r="V85" s="1">
        <v>83</v>
      </c>
      <c r="W85" s="1" t="s">
        <v>311</v>
      </c>
      <c r="Z85" s="5">
        <v>83</v>
      </c>
      <c r="AA85" s="5" t="s">
        <v>2286</v>
      </c>
    </row>
    <row r="86" spans="1:27" x14ac:dyDescent="0.3">
      <c r="A86" s="1">
        <v>84</v>
      </c>
      <c r="B86" s="1" t="s">
        <v>83</v>
      </c>
      <c r="D86" s="1">
        <v>84</v>
      </c>
      <c r="E86" s="1" t="s">
        <v>87</v>
      </c>
      <c r="G86" s="1">
        <v>84</v>
      </c>
      <c r="H86" s="1" t="s">
        <v>83</v>
      </c>
      <c r="J86" s="1">
        <v>84</v>
      </c>
      <c r="K86" s="1" t="s">
        <v>83</v>
      </c>
      <c r="M86" s="1">
        <v>84</v>
      </c>
      <c r="N86" s="1" t="s">
        <v>4826</v>
      </c>
      <c r="O86" s="1" t="s">
        <v>4871</v>
      </c>
      <c r="P86" s="1" t="s">
        <v>4958</v>
      </c>
      <c r="Q86" s="1"/>
      <c r="R86" s="1">
        <v>84</v>
      </c>
      <c r="S86" s="1" t="s">
        <v>4871</v>
      </c>
      <c r="T86" s="1" t="s">
        <v>4958</v>
      </c>
      <c r="V86" s="1">
        <v>84</v>
      </c>
      <c r="W86" s="1" t="s">
        <v>4025</v>
      </c>
      <c r="Z86" s="5">
        <v>84</v>
      </c>
      <c r="AA86" s="5" t="s">
        <v>2324</v>
      </c>
    </row>
    <row r="87" spans="1:27" x14ac:dyDescent="0.3">
      <c r="A87" s="1">
        <v>85</v>
      </c>
      <c r="B87" s="1" t="s">
        <v>84</v>
      </c>
      <c r="D87" s="1">
        <v>85</v>
      </c>
      <c r="E87" s="1" t="s">
        <v>114</v>
      </c>
      <c r="G87" s="1">
        <v>85</v>
      </c>
      <c r="H87" s="1" t="s">
        <v>84</v>
      </c>
      <c r="J87" s="1">
        <v>85</v>
      </c>
      <c r="K87" s="1" t="s">
        <v>84</v>
      </c>
      <c r="M87" s="1">
        <v>85</v>
      </c>
      <c r="N87" s="1" t="s">
        <v>4826</v>
      </c>
      <c r="O87" s="1" t="s">
        <v>1550</v>
      </c>
      <c r="P87" s="1" t="s">
        <v>1231</v>
      </c>
      <c r="Q87" s="1"/>
      <c r="R87" s="1">
        <v>85</v>
      </c>
      <c r="S87" s="1" t="s">
        <v>1550</v>
      </c>
      <c r="T87" s="1" t="s">
        <v>1231</v>
      </c>
      <c r="V87" s="1">
        <v>85</v>
      </c>
      <c r="W87" s="1" t="s">
        <v>882</v>
      </c>
      <c r="Z87" s="5">
        <v>85</v>
      </c>
      <c r="AA87" s="5" t="s">
        <v>2394</v>
      </c>
    </row>
    <row r="88" spans="1:27" x14ac:dyDescent="0.3">
      <c r="A88" s="1">
        <v>86</v>
      </c>
      <c r="B88" s="1" t="s">
        <v>85</v>
      </c>
      <c r="D88" s="1">
        <v>86</v>
      </c>
      <c r="E88" s="1" t="s">
        <v>332</v>
      </c>
      <c r="G88" s="1">
        <v>86</v>
      </c>
      <c r="H88" s="1" t="s">
        <v>85</v>
      </c>
      <c r="J88" s="1">
        <v>86</v>
      </c>
      <c r="K88" s="1" t="s">
        <v>85</v>
      </c>
      <c r="M88" s="1">
        <v>86</v>
      </c>
      <c r="N88" s="1" t="s">
        <v>4826</v>
      </c>
      <c r="O88" s="1" t="s">
        <v>4872</v>
      </c>
      <c r="P88" s="1" t="s">
        <v>4959</v>
      </c>
      <c r="Q88" s="1"/>
      <c r="R88" s="1">
        <v>86</v>
      </c>
      <c r="S88" s="1" t="s">
        <v>4872</v>
      </c>
      <c r="T88" s="1" t="s">
        <v>4959</v>
      </c>
      <c r="V88" s="1">
        <v>86</v>
      </c>
      <c r="W88" s="1" t="s">
        <v>532</v>
      </c>
      <c r="Z88" s="5">
        <v>86</v>
      </c>
      <c r="AA88" s="5" t="s">
        <v>1095</v>
      </c>
    </row>
    <row r="89" spans="1:27" x14ac:dyDescent="0.3">
      <c r="A89" s="1">
        <v>87</v>
      </c>
      <c r="B89" s="1" t="s">
        <v>86</v>
      </c>
      <c r="D89" s="1">
        <v>87</v>
      </c>
      <c r="E89" s="1" t="s">
        <v>307</v>
      </c>
      <c r="G89" s="1">
        <v>87</v>
      </c>
      <c r="H89" s="1" t="s">
        <v>86</v>
      </c>
      <c r="J89" s="1">
        <v>87</v>
      </c>
      <c r="K89" s="1" t="s">
        <v>86</v>
      </c>
      <c r="M89" s="1">
        <v>87</v>
      </c>
      <c r="N89" s="1" t="s">
        <v>4826</v>
      </c>
      <c r="O89" s="1" t="s">
        <v>1542</v>
      </c>
      <c r="P89" s="1" t="s">
        <v>57</v>
      </c>
      <c r="Q89" s="1"/>
      <c r="R89" s="1">
        <v>87</v>
      </c>
      <c r="S89" s="1" t="s">
        <v>1542</v>
      </c>
      <c r="T89" s="1" t="s">
        <v>57</v>
      </c>
      <c r="V89" s="1">
        <v>87</v>
      </c>
      <c r="W89" s="1" t="s">
        <v>2256</v>
      </c>
      <c r="Z89" s="5">
        <v>87</v>
      </c>
      <c r="AA89" s="5" t="s">
        <v>2423</v>
      </c>
    </row>
    <row r="90" spans="1:27" x14ac:dyDescent="0.3">
      <c r="A90" s="1">
        <v>88</v>
      </c>
      <c r="B90" s="1" t="s">
        <v>87</v>
      </c>
      <c r="D90" s="1">
        <v>88</v>
      </c>
      <c r="E90" s="1" t="s">
        <v>416</v>
      </c>
      <c r="G90" s="1">
        <v>88</v>
      </c>
      <c r="H90" s="1" t="s">
        <v>87</v>
      </c>
      <c r="J90" s="1">
        <v>88</v>
      </c>
      <c r="K90" s="1" t="s">
        <v>87</v>
      </c>
      <c r="M90" s="1">
        <v>88</v>
      </c>
      <c r="N90" s="1" t="s">
        <v>4826</v>
      </c>
      <c r="O90" s="1" t="s">
        <v>4873</v>
      </c>
      <c r="P90" s="1" t="s">
        <v>4960</v>
      </c>
      <c r="Q90" s="1"/>
      <c r="R90" s="1">
        <v>88</v>
      </c>
      <c r="S90" s="1" t="s">
        <v>4873</v>
      </c>
      <c r="T90" s="1" t="s">
        <v>4960</v>
      </c>
      <c r="V90" s="1">
        <v>88</v>
      </c>
      <c r="W90" s="1" t="s">
        <v>4962</v>
      </c>
      <c r="Z90" s="5">
        <v>88</v>
      </c>
      <c r="AA90" s="5" t="s">
        <v>2432</v>
      </c>
    </row>
    <row r="91" spans="1:27" x14ac:dyDescent="0.3">
      <c r="A91" s="1">
        <v>89</v>
      </c>
      <c r="B91" s="1" t="s">
        <v>88</v>
      </c>
      <c r="D91" s="1">
        <v>89</v>
      </c>
      <c r="E91" s="1" t="s">
        <v>451</v>
      </c>
      <c r="G91" s="1">
        <v>89</v>
      </c>
      <c r="H91" s="1" t="s">
        <v>88</v>
      </c>
      <c r="J91" s="1">
        <v>89</v>
      </c>
      <c r="K91" s="1" t="s">
        <v>88</v>
      </c>
      <c r="M91" s="1">
        <v>89</v>
      </c>
      <c r="N91" s="1" t="s">
        <v>4826</v>
      </c>
      <c r="O91" s="1" t="s">
        <v>1595</v>
      </c>
      <c r="P91" s="1" t="s">
        <v>825</v>
      </c>
      <c r="Q91" s="1"/>
      <c r="R91" s="1">
        <v>89</v>
      </c>
      <c r="S91" s="1" t="s">
        <v>1595</v>
      </c>
      <c r="T91" s="1" t="s">
        <v>825</v>
      </c>
      <c r="V91" s="1">
        <v>89</v>
      </c>
      <c r="W91" s="1" t="s">
        <v>2324</v>
      </c>
      <c r="Z91" s="5">
        <v>89</v>
      </c>
      <c r="AA91" s="5" t="s">
        <v>882</v>
      </c>
    </row>
    <row r="92" spans="1:27" x14ac:dyDescent="0.3">
      <c r="A92" s="1">
        <v>90</v>
      </c>
      <c r="B92" s="1" t="s">
        <v>89</v>
      </c>
      <c r="D92" s="1">
        <v>90</v>
      </c>
      <c r="E92" s="1" t="s">
        <v>465</v>
      </c>
      <c r="G92" s="1">
        <v>90</v>
      </c>
      <c r="H92" s="1" t="s">
        <v>89</v>
      </c>
      <c r="J92" s="1">
        <v>90</v>
      </c>
      <c r="K92" s="1" t="s">
        <v>89</v>
      </c>
      <c r="M92" s="1">
        <v>90</v>
      </c>
      <c r="N92" s="1" t="s">
        <v>1978</v>
      </c>
      <c r="O92" s="1" t="s">
        <v>4874</v>
      </c>
      <c r="P92" s="1" t="s">
        <v>4961</v>
      </c>
      <c r="Q92" s="1"/>
      <c r="R92" s="1">
        <v>90</v>
      </c>
      <c r="S92" s="1" t="s">
        <v>4874</v>
      </c>
      <c r="T92" s="1" t="s">
        <v>4961</v>
      </c>
      <c r="V92" s="1">
        <v>90</v>
      </c>
      <c r="W92" s="1" t="s">
        <v>2423</v>
      </c>
      <c r="Z92" s="5">
        <v>90</v>
      </c>
      <c r="AA92" s="5" t="s">
        <v>2440</v>
      </c>
    </row>
    <row r="93" spans="1:27" x14ac:dyDescent="0.3">
      <c r="A93" s="1">
        <v>91</v>
      </c>
      <c r="B93" s="1" t="s">
        <v>90</v>
      </c>
      <c r="D93" s="1">
        <v>91</v>
      </c>
      <c r="E93" s="1" t="s">
        <v>283</v>
      </c>
      <c r="G93" s="1">
        <v>91</v>
      </c>
      <c r="H93" s="1" t="s">
        <v>90</v>
      </c>
      <c r="J93" s="1">
        <v>91</v>
      </c>
      <c r="K93" s="1" t="s">
        <v>90</v>
      </c>
      <c r="M93" s="1">
        <v>91</v>
      </c>
      <c r="N93" s="1" t="s">
        <v>1978</v>
      </c>
      <c r="O93" s="1" t="s">
        <v>4875</v>
      </c>
      <c r="P93" s="1" t="s">
        <v>311</v>
      </c>
      <c r="Q93" s="1"/>
      <c r="R93" s="1">
        <v>91</v>
      </c>
      <c r="S93" s="1" t="s">
        <v>4875</v>
      </c>
      <c r="T93" s="1" t="s">
        <v>311</v>
      </c>
      <c r="V93" s="1">
        <v>91</v>
      </c>
      <c r="W93" s="1" t="s">
        <v>4963</v>
      </c>
      <c r="Z93" s="5">
        <v>91</v>
      </c>
      <c r="AA93" s="5" t="s">
        <v>2452</v>
      </c>
    </row>
    <row r="94" spans="1:27" x14ac:dyDescent="0.3">
      <c r="A94" s="1">
        <v>92</v>
      </c>
      <c r="B94" s="1" t="s">
        <v>91</v>
      </c>
      <c r="D94" s="1">
        <v>92</v>
      </c>
      <c r="E94" s="1" t="s">
        <v>715</v>
      </c>
      <c r="G94" s="1">
        <v>92</v>
      </c>
      <c r="H94" s="1" t="s">
        <v>91</v>
      </c>
      <c r="J94" s="1">
        <v>92</v>
      </c>
      <c r="K94" s="1" t="s">
        <v>91</v>
      </c>
      <c r="M94" s="1">
        <v>92</v>
      </c>
      <c r="N94" s="1" t="s">
        <v>1978</v>
      </c>
      <c r="O94" s="1" t="s">
        <v>4847</v>
      </c>
      <c r="P94" s="1" t="s">
        <v>4943</v>
      </c>
      <c r="Q94" s="1"/>
      <c r="R94" s="1">
        <v>92</v>
      </c>
      <c r="S94" s="1" t="s">
        <v>4026</v>
      </c>
      <c r="T94" s="1" t="s">
        <v>4025</v>
      </c>
      <c r="V94" s="1">
        <v>92</v>
      </c>
      <c r="W94" s="1" t="s">
        <v>486</v>
      </c>
      <c r="Z94" s="5">
        <v>92</v>
      </c>
      <c r="AA94" s="5" t="s">
        <v>1021</v>
      </c>
    </row>
    <row r="95" spans="1:27" x14ac:dyDescent="0.3">
      <c r="A95" s="1">
        <v>93</v>
      </c>
      <c r="B95" s="1" t="s">
        <v>92</v>
      </c>
      <c r="D95" s="1">
        <v>93</v>
      </c>
      <c r="E95" s="1" t="s">
        <v>31</v>
      </c>
      <c r="G95" s="1">
        <v>93</v>
      </c>
      <c r="H95" s="1" t="s">
        <v>92</v>
      </c>
      <c r="J95" s="1">
        <v>93</v>
      </c>
      <c r="K95" s="1" t="s">
        <v>92</v>
      </c>
      <c r="M95" s="1">
        <v>93</v>
      </c>
      <c r="N95" s="1" t="s">
        <v>1978</v>
      </c>
      <c r="O95" s="1" t="s">
        <v>4871</v>
      </c>
      <c r="P95" s="1" t="s">
        <v>4958</v>
      </c>
      <c r="Q95" s="1"/>
      <c r="R95" s="1">
        <v>93</v>
      </c>
      <c r="S95" s="1" t="s">
        <v>2436</v>
      </c>
      <c r="T95" s="1" t="s">
        <v>882</v>
      </c>
      <c r="V95" s="1">
        <v>93</v>
      </c>
      <c r="W95" s="1" t="s">
        <v>4964</v>
      </c>
      <c r="Z95" s="5">
        <v>93</v>
      </c>
      <c r="AA95" s="5" t="s">
        <v>2698</v>
      </c>
    </row>
    <row r="96" spans="1:27" x14ac:dyDescent="0.3">
      <c r="A96" s="1">
        <v>94</v>
      </c>
      <c r="B96" s="1" t="s">
        <v>93</v>
      </c>
      <c r="D96" s="1">
        <v>94</v>
      </c>
      <c r="E96" s="1" t="s">
        <v>267</v>
      </c>
      <c r="G96" s="1">
        <v>94</v>
      </c>
      <c r="H96" s="1" t="s">
        <v>93</v>
      </c>
      <c r="J96" s="1">
        <v>94</v>
      </c>
      <c r="K96" s="1" t="s">
        <v>93</v>
      </c>
      <c r="M96" s="1">
        <v>94</v>
      </c>
      <c r="N96" s="1" t="s">
        <v>1978</v>
      </c>
      <c r="O96" s="1" t="s">
        <v>4026</v>
      </c>
      <c r="P96" s="1" t="s">
        <v>4025</v>
      </c>
      <c r="Q96" s="1"/>
      <c r="R96" s="1">
        <v>94</v>
      </c>
      <c r="S96" s="1" t="s">
        <v>4876</v>
      </c>
      <c r="T96" s="1" t="s">
        <v>532</v>
      </c>
      <c r="V96" s="1">
        <v>94</v>
      </c>
      <c r="W96" s="1" t="s">
        <v>579</v>
      </c>
      <c r="Z96" s="5">
        <v>94</v>
      </c>
      <c r="AA96" s="5" t="s">
        <v>3310</v>
      </c>
    </row>
    <row r="97" spans="1:27" x14ac:dyDescent="0.3">
      <c r="A97" s="1">
        <v>95</v>
      </c>
      <c r="B97" s="1" t="s">
        <v>94</v>
      </c>
      <c r="D97" s="1">
        <v>95</v>
      </c>
      <c r="E97" s="1" t="s">
        <v>284</v>
      </c>
      <c r="G97" s="1">
        <v>95</v>
      </c>
      <c r="H97" s="1" t="s">
        <v>94</v>
      </c>
      <c r="J97" s="1">
        <v>95</v>
      </c>
      <c r="K97" s="1" t="s">
        <v>94</v>
      </c>
      <c r="M97" s="1">
        <v>95</v>
      </c>
      <c r="N97" s="1" t="s">
        <v>1978</v>
      </c>
      <c r="O97" s="1" t="s">
        <v>2436</v>
      </c>
      <c r="P97" s="1" t="s">
        <v>882</v>
      </c>
      <c r="Q97" s="1"/>
      <c r="R97" s="1">
        <v>95</v>
      </c>
      <c r="S97" s="1" t="s">
        <v>2257</v>
      </c>
      <c r="T97" s="1" t="s">
        <v>2256</v>
      </c>
      <c r="V97" s="1">
        <v>95</v>
      </c>
      <c r="W97" s="1" t="s">
        <v>4965</v>
      </c>
      <c r="Z97" s="5">
        <v>95</v>
      </c>
      <c r="AA97" s="5" t="s">
        <v>3318</v>
      </c>
    </row>
    <row r="98" spans="1:27" x14ac:dyDescent="0.3">
      <c r="A98" s="1">
        <v>96</v>
      </c>
      <c r="B98" s="1" t="s">
        <v>95</v>
      </c>
      <c r="D98" s="1">
        <v>96</v>
      </c>
      <c r="E98" s="1" t="s">
        <v>372</v>
      </c>
      <c r="G98" s="1">
        <v>96</v>
      </c>
      <c r="H98" s="1" t="s">
        <v>95</v>
      </c>
      <c r="J98" s="1">
        <v>96</v>
      </c>
      <c r="K98" s="1" t="s">
        <v>95</v>
      </c>
      <c r="M98" s="1">
        <v>96</v>
      </c>
      <c r="N98" s="1" t="s">
        <v>1978</v>
      </c>
      <c r="O98" s="1" t="s">
        <v>4876</v>
      </c>
      <c r="P98" s="1" t="s">
        <v>532</v>
      </c>
      <c r="Q98" s="1"/>
      <c r="R98" s="1">
        <v>96</v>
      </c>
      <c r="S98" s="1" t="s">
        <v>4877</v>
      </c>
      <c r="T98" s="1" t="s">
        <v>4962</v>
      </c>
      <c r="V98" s="1">
        <v>96</v>
      </c>
      <c r="W98" s="1" t="s">
        <v>4966</v>
      </c>
      <c r="Z98" s="5">
        <v>96</v>
      </c>
      <c r="AA98" s="5" t="s">
        <v>3322</v>
      </c>
    </row>
    <row r="99" spans="1:27" x14ac:dyDescent="0.3">
      <c r="A99" s="1">
        <v>97</v>
      </c>
      <c r="B99" s="1" t="s">
        <v>96</v>
      </c>
      <c r="D99" s="1">
        <v>97</v>
      </c>
      <c r="E99" s="1" t="s">
        <v>73</v>
      </c>
      <c r="G99" s="1">
        <v>97</v>
      </c>
      <c r="H99" s="1" t="s">
        <v>96</v>
      </c>
      <c r="J99" s="1">
        <v>97</v>
      </c>
      <c r="K99" s="1" t="s">
        <v>96</v>
      </c>
      <c r="M99" s="1">
        <v>97</v>
      </c>
      <c r="N99" s="1" t="s">
        <v>1978</v>
      </c>
      <c r="O99" s="1" t="s">
        <v>4838</v>
      </c>
      <c r="P99" s="1" t="s">
        <v>157</v>
      </c>
      <c r="Q99" s="1"/>
      <c r="R99" s="1">
        <v>97</v>
      </c>
      <c r="S99" s="1" t="s">
        <v>4878</v>
      </c>
      <c r="T99" s="1" t="s">
        <v>2324</v>
      </c>
      <c r="V99" s="1">
        <v>97</v>
      </c>
      <c r="W99" s="1" t="s">
        <v>397</v>
      </c>
      <c r="Z99" s="5">
        <v>97</v>
      </c>
      <c r="AA99" s="5" t="s">
        <v>3334</v>
      </c>
    </row>
    <row r="100" spans="1:27" x14ac:dyDescent="0.3">
      <c r="A100" s="1">
        <v>98</v>
      </c>
      <c r="B100" s="1" t="s">
        <v>97</v>
      </c>
      <c r="D100" s="1">
        <v>98</v>
      </c>
      <c r="E100" s="1" t="s">
        <v>191</v>
      </c>
      <c r="G100" s="1">
        <v>98</v>
      </c>
      <c r="H100" s="1" t="s">
        <v>97</v>
      </c>
      <c r="J100" s="1">
        <v>98</v>
      </c>
      <c r="K100" s="1" t="s">
        <v>97</v>
      </c>
      <c r="M100" s="1">
        <v>98</v>
      </c>
      <c r="N100" s="1" t="s">
        <v>1978</v>
      </c>
      <c r="O100" s="1" t="s">
        <v>2257</v>
      </c>
      <c r="P100" s="1" t="s">
        <v>2256</v>
      </c>
      <c r="Q100" s="1"/>
      <c r="R100" s="1">
        <v>98</v>
      </c>
      <c r="S100" s="1" t="s">
        <v>4879</v>
      </c>
      <c r="T100" s="1" t="s">
        <v>2423</v>
      </c>
      <c r="V100" s="1">
        <v>98</v>
      </c>
      <c r="W100" s="1" t="s">
        <v>2221</v>
      </c>
      <c r="Z100" s="5">
        <v>98</v>
      </c>
      <c r="AA100" s="5" t="s">
        <v>3396</v>
      </c>
    </row>
    <row r="101" spans="1:27" x14ac:dyDescent="0.3">
      <c r="A101" s="1">
        <v>99</v>
      </c>
      <c r="B101" s="1" t="s">
        <v>98</v>
      </c>
      <c r="D101" s="1">
        <v>99</v>
      </c>
      <c r="E101" s="1" t="s">
        <v>6</v>
      </c>
      <c r="G101" s="1">
        <v>99</v>
      </c>
      <c r="H101" s="1" t="s">
        <v>98</v>
      </c>
      <c r="J101" s="1">
        <v>99</v>
      </c>
      <c r="K101" s="1" t="s">
        <v>98</v>
      </c>
      <c r="M101" s="1">
        <v>99</v>
      </c>
      <c r="N101" s="1" t="s">
        <v>1978</v>
      </c>
      <c r="O101" s="1" t="s">
        <v>4877</v>
      </c>
      <c r="P101" s="1" t="s">
        <v>4962</v>
      </c>
      <c r="Q101" s="1"/>
      <c r="R101" s="1">
        <v>99</v>
      </c>
      <c r="S101" s="1" t="s">
        <v>4880</v>
      </c>
      <c r="T101" s="1" t="s">
        <v>4963</v>
      </c>
      <c r="V101" s="1">
        <v>99</v>
      </c>
      <c r="W101" s="1" t="s">
        <v>3900</v>
      </c>
      <c r="Z101" s="5">
        <v>99</v>
      </c>
      <c r="AA101" s="5" t="s">
        <v>3415</v>
      </c>
    </row>
    <row r="102" spans="1:27" x14ac:dyDescent="0.3">
      <c r="A102" s="1">
        <v>100</v>
      </c>
      <c r="B102" s="1" t="s">
        <v>99</v>
      </c>
      <c r="D102" s="1">
        <v>100</v>
      </c>
      <c r="E102" s="1" t="s">
        <v>617</v>
      </c>
      <c r="G102" s="1">
        <v>100</v>
      </c>
      <c r="H102" s="1" t="s">
        <v>99</v>
      </c>
      <c r="J102" s="1">
        <v>100</v>
      </c>
      <c r="K102" s="1" t="s">
        <v>99</v>
      </c>
      <c r="M102" s="1">
        <v>100</v>
      </c>
      <c r="N102" s="1" t="s">
        <v>1978</v>
      </c>
      <c r="O102" s="1" t="s">
        <v>4878</v>
      </c>
      <c r="P102" s="1" t="s">
        <v>2324</v>
      </c>
      <c r="Q102" s="1"/>
      <c r="R102" s="1">
        <v>100</v>
      </c>
      <c r="S102" s="1" t="s">
        <v>1955</v>
      </c>
      <c r="T102" s="1" t="s">
        <v>486</v>
      </c>
      <c r="V102" s="1">
        <v>100</v>
      </c>
      <c r="W102" s="1" t="s">
        <v>681</v>
      </c>
      <c r="Z102" s="5">
        <v>100</v>
      </c>
      <c r="AA102" s="5" t="s">
        <v>211</v>
      </c>
    </row>
    <row r="103" spans="1:27" x14ac:dyDescent="0.3">
      <c r="A103" s="1">
        <v>101</v>
      </c>
      <c r="B103" s="1" t="s">
        <v>100</v>
      </c>
      <c r="D103" s="1">
        <v>101</v>
      </c>
      <c r="E103" s="1" t="s">
        <v>224</v>
      </c>
      <c r="G103" s="1">
        <v>101</v>
      </c>
      <c r="H103" s="1" t="s">
        <v>100</v>
      </c>
      <c r="J103" s="1">
        <v>101</v>
      </c>
      <c r="K103" s="1" t="s">
        <v>100</v>
      </c>
      <c r="M103" s="1">
        <v>101</v>
      </c>
      <c r="N103" s="1" t="s">
        <v>1978</v>
      </c>
      <c r="O103" s="1" t="s">
        <v>4879</v>
      </c>
      <c r="P103" s="1" t="s">
        <v>2423</v>
      </c>
      <c r="Q103" s="1"/>
      <c r="R103" s="1">
        <v>101</v>
      </c>
      <c r="S103" s="1" t="s">
        <v>4881</v>
      </c>
      <c r="T103" s="1" t="s">
        <v>4964</v>
      </c>
      <c r="V103" s="1">
        <v>101</v>
      </c>
      <c r="W103" s="1" t="s">
        <v>759</v>
      </c>
      <c r="Z103" s="5">
        <v>101</v>
      </c>
      <c r="AA103" s="5" t="s">
        <v>3513</v>
      </c>
    </row>
    <row r="104" spans="1:27" x14ac:dyDescent="0.3">
      <c r="A104" s="1">
        <v>102</v>
      </c>
      <c r="B104" s="1" t="s">
        <v>101</v>
      </c>
      <c r="D104" s="1">
        <v>102</v>
      </c>
      <c r="E104" s="1" t="s">
        <v>772</v>
      </c>
      <c r="G104" s="1">
        <v>102</v>
      </c>
      <c r="H104" s="1" t="s">
        <v>101</v>
      </c>
      <c r="J104" s="1">
        <v>102</v>
      </c>
      <c r="K104" s="1" t="s">
        <v>101</v>
      </c>
      <c r="M104" s="1">
        <v>102</v>
      </c>
      <c r="N104" s="1" t="s">
        <v>1978</v>
      </c>
      <c r="O104" s="1" t="s">
        <v>4880</v>
      </c>
      <c r="P104" s="1" t="s">
        <v>4963</v>
      </c>
      <c r="Q104" s="1"/>
      <c r="R104" s="1">
        <v>102</v>
      </c>
      <c r="S104" s="1" t="s">
        <v>1827</v>
      </c>
      <c r="T104" s="1" t="s">
        <v>579</v>
      </c>
      <c r="V104" s="1">
        <v>102</v>
      </c>
      <c r="W104" s="1" t="s">
        <v>1575</v>
      </c>
      <c r="Z104" s="5">
        <v>102</v>
      </c>
      <c r="AA104" s="5" t="s">
        <v>3521</v>
      </c>
    </row>
    <row r="105" spans="1:27" x14ac:dyDescent="0.3">
      <c r="A105" s="1">
        <v>103</v>
      </c>
      <c r="B105" s="1" t="s">
        <v>102</v>
      </c>
      <c r="D105" s="1">
        <v>103</v>
      </c>
      <c r="E105" s="1" t="s">
        <v>198</v>
      </c>
      <c r="G105" s="1">
        <v>103</v>
      </c>
      <c r="H105" s="1" t="s">
        <v>102</v>
      </c>
      <c r="J105" s="1">
        <v>103</v>
      </c>
      <c r="K105" s="1" t="s">
        <v>102</v>
      </c>
      <c r="M105" s="1">
        <v>103</v>
      </c>
      <c r="N105" s="1" t="s">
        <v>1978</v>
      </c>
      <c r="O105" s="1" t="s">
        <v>4832</v>
      </c>
      <c r="P105" s="1" t="s">
        <v>4932</v>
      </c>
      <c r="Q105" s="1"/>
      <c r="R105" s="1">
        <v>103</v>
      </c>
      <c r="S105" s="1" t="s">
        <v>2424</v>
      </c>
      <c r="T105" s="1" t="s">
        <v>2423</v>
      </c>
      <c r="V105" s="1">
        <v>103</v>
      </c>
      <c r="W105" s="1" t="s">
        <v>4967</v>
      </c>
      <c r="Z105" s="5">
        <v>103</v>
      </c>
      <c r="AA105" s="5" t="s">
        <v>3588</v>
      </c>
    </row>
    <row r="106" spans="1:27" x14ac:dyDescent="0.3">
      <c r="A106" s="1">
        <v>104</v>
      </c>
      <c r="B106" s="1" t="s">
        <v>103</v>
      </c>
      <c r="D106" s="1">
        <v>104</v>
      </c>
      <c r="E106" s="1" t="s">
        <v>391</v>
      </c>
      <c r="G106" s="1">
        <v>104</v>
      </c>
      <c r="H106" s="1" t="s">
        <v>103</v>
      </c>
      <c r="J106" s="1">
        <v>104</v>
      </c>
      <c r="K106" s="1" t="s">
        <v>104</v>
      </c>
      <c r="M106" s="1">
        <v>104</v>
      </c>
      <c r="N106" s="1" t="s">
        <v>1978</v>
      </c>
      <c r="O106" s="1" t="s">
        <v>1955</v>
      </c>
      <c r="P106" s="1" t="s">
        <v>486</v>
      </c>
      <c r="Q106" s="1"/>
      <c r="R106" s="1">
        <v>104</v>
      </c>
      <c r="S106" s="1" t="s">
        <v>4882</v>
      </c>
      <c r="T106" s="1" t="s">
        <v>4965</v>
      </c>
      <c r="V106" s="1">
        <v>104</v>
      </c>
      <c r="W106" s="1" t="s">
        <v>610</v>
      </c>
      <c r="Z106" s="5">
        <v>104</v>
      </c>
      <c r="AA106" s="5" t="s">
        <v>3593</v>
      </c>
    </row>
    <row r="107" spans="1:27" x14ac:dyDescent="0.3">
      <c r="A107" s="1">
        <v>105</v>
      </c>
      <c r="B107" s="1" t="s">
        <v>104</v>
      </c>
      <c r="D107" s="1">
        <v>105</v>
      </c>
      <c r="E107" s="1" t="s">
        <v>293</v>
      </c>
      <c r="G107" s="1">
        <v>105</v>
      </c>
      <c r="H107" s="1" t="s">
        <v>104</v>
      </c>
      <c r="J107" s="1">
        <v>105</v>
      </c>
      <c r="K107" s="1" t="s">
        <v>105</v>
      </c>
      <c r="M107" s="1">
        <v>105</v>
      </c>
      <c r="N107" s="1" t="s">
        <v>1978</v>
      </c>
      <c r="O107" s="1" t="s">
        <v>4881</v>
      </c>
      <c r="P107" s="1" t="s">
        <v>4964</v>
      </c>
      <c r="Q107" s="1"/>
      <c r="R107" s="1">
        <v>105</v>
      </c>
      <c r="S107" s="1" t="s">
        <v>4883</v>
      </c>
      <c r="T107" s="1" t="s">
        <v>4966</v>
      </c>
      <c r="V107" s="1">
        <v>105</v>
      </c>
      <c r="W107" s="1" t="s">
        <v>3588</v>
      </c>
      <c r="Z107" s="5">
        <v>105</v>
      </c>
      <c r="AA107" s="5" t="s">
        <v>3849</v>
      </c>
    </row>
    <row r="108" spans="1:27" x14ac:dyDescent="0.3">
      <c r="A108" s="1">
        <v>106</v>
      </c>
      <c r="B108" s="1" t="s">
        <v>105</v>
      </c>
      <c r="D108" s="1">
        <v>106</v>
      </c>
      <c r="E108" s="1" t="s">
        <v>101</v>
      </c>
      <c r="G108" s="1">
        <v>106</v>
      </c>
      <c r="H108" s="1" t="s">
        <v>105</v>
      </c>
      <c r="J108" s="1">
        <v>106</v>
      </c>
      <c r="K108" s="1" t="s">
        <v>106</v>
      </c>
      <c r="M108" s="1">
        <v>106</v>
      </c>
      <c r="N108" s="1" t="s">
        <v>1978</v>
      </c>
      <c r="O108" s="1" t="s">
        <v>1827</v>
      </c>
      <c r="P108" s="1" t="s">
        <v>579</v>
      </c>
      <c r="Q108" s="1"/>
      <c r="R108" s="1">
        <v>106</v>
      </c>
      <c r="S108" s="1" t="s">
        <v>1996</v>
      </c>
      <c r="T108" s="1" t="s">
        <v>397</v>
      </c>
      <c r="V108" s="1">
        <v>106</v>
      </c>
      <c r="W108" s="1" t="s">
        <v>1119</v>
      </c>
      <c r="Z108" s="5">
        <v>106</v>
      </c>
      <c r="AA108" s="5" t="s">
        <v>1403</v>
      </c>
    </row>
    <row r="109" spans="1:27" x14ac:dyDescent="0.3">
      <c r="A109" s="1">
        <v>107</v>
      </c>
      <c r="B109" s="1" t="s">
        <v>106</v>
      </c>
      <c r="D109" s="1">
        <v>107</v>
      </c>
      <c r="E109" s="1" t="s">
        <v>556</v>
      </c>
      <c r="G109" s="1">
        <v>107</v>
      </c>
      <c r="H109" s="1" t="s">
        <v>106</v>
      </c>
      <c r="J109" s="1">
        <v>107</v>
      </c>
      <c r="K109" s="1" t="s">
        <v>107</v>
      </c>
      <c r="M109" s="1">
        <v>107</v>
      </c>
      <c r="N109" s="1" t="s">
        <v>1978</v>
      </c>
      <c r="O109" s="1" t="s">
        <v>2402</v>
      </c>
      <c r="P109" s="1" t="s">
        <v>1095</v>
      </c>
      <c r="Q109" s="1"/>
      <c r="R109" s="1">
        <v>107</v>
      </c>
      <c r="S109" s="1" t="s">
        <v>2222</v>
      </c>
      <c r="T109" s="1" t="s">
        <v>2221</v>
      </c>
      <c r="V109" s="1">
        <v>107</v>
      </c>
      <c r="W109" s="1" t="s">
        <v>4968</v>
      </c>
      <c r="Z109" s="5">
        <v>107</v>
      </c>
      <c r="AA109" s="5" t="s">
        <v>3895</v>
      </c>
    </row>
    <row r="110" spans="1:27" x14ac:dyDescent="0.3">
      <c r="A110" s="1">
        <v>108</v>
      </c>
      <c r="B110" s="1" t="s">
        <v>107</v>
      </c>
      <c r="D110" s="1">
        <v>108</v>
      </c>
      <c r="E110" s="1" t="s">
        <v>34</v>
      </c>
      <c r="G110" s="1">
        <v>108</v>
      </c>
      <c r="H110" s="1" t="s">
        <v>107</v>
      </c>
      <c r="J110" s="1">
        <v>108</v>
      </c>
      <c r="K110" s="1" t="s">
        <v>108</v>
      </c>
      <c r="M110" s="1">
        <v>108</v>
      </c>
      <c r="N110" s="1" t="s">
        <v>1978</v>
      </c>
      <c r="O110" s="1" t="s">
        <v>4859</v>
      </c>
      <c r="P110" s="1" t="s">
        <v>4950</v>
      </c>
      <c r="Q110" s="1"/>
      <c r="R110" s="1">
        <v>108</v>
      </c>
      <c r="S110" s="1" t="s">
        <v>3901</v>
      </c>
      <c r="T110" s="1" t="s">
        <v>3900</v>
      </c>
      <c r="V110" s="1">
        <v>108</v>
      </c>
      <c r="W110" s="1" t="s">
        <v>4368</v>
      </c>
      <c r="Z110" s="5">
        <v>108</v>
      </c>
      <c r="AA110" s="5" t="s">
        <v>3898</v>
      </c>
    </row>
    <row r="111" spans="1:27" x14ac:dyDescent="0.3">
      <c r="A111" s="1">
        <v>109</v>
      </c>
      <c r="B111" s="1" t="s">
        <v>108</v>
      </c>
      <c r="D111" s="1">
        <v>109</v>
      </c>
      <c r="E111" s="1" t="s">
        <v>1118</v>
      </c>
      <c r="G111" s="1">
        <v>109</v>
      </c>
      <c r="H111" s="1" t="s">
        <v>108</v>
      </c>
      <c r="J111" s="1">
        <v>109</v>
      </c>
      <c r="K111" s="1" t="s">
        <v>109</v>
      </c>
      <c r="M111" s="1">
        <v>109</v>
      </c>
      <c r="N111" s="1" t="s">
        <v>1978</v>
      </c>
      <c r="O111" s="1" t="s">
        <v>2424</v>
      </c>
      <c r="P111" s="1" t="s">
        <v>2423</v>
      </c>
      <c r="Q111" s="1"/>
      <c r="R111" s="1">
        <v>109</v>
      </c>
      <c r="S111" s="1" t="s">
        <v>1959</v>
      </c>
      <c r="T111" s="1" t="s">
        <v>681</v>
      </c>
      <c r="V111" s="1">
        <v>109</v>
      </c>
      <c r="W111" s="1" t="s">
        <v>4969</v>
      </c>
      <c r="Z111" s="5">
        <v>109</v>
      </c>
      <c r="AA111" s="5" t="s">
        <v>3900</v>
      </c>
    </row>
    <row r="112" spans="1:27" x14ac:dyDescent="0.3">
      <c r="A112" s="1">
        <v>110</v>
      </c>
      <c r="B112" s="1" t="s">
        <v>109</v>
      </c>
      <c r="D112" s="1">
        <v>110</v>
      </c>
      <c r="E112" s="1" t="s">
        <v>1208</v>
      </c>
      <c r="G112" s="1">
        <v>110</v>
      </c>
      <c r="H112" s="1" t="s">
        <v>109</v>
      </c>
      <c r="J112" s="1">
        <v>110</v>
      </c>
      <c r="K112" s="1" t="s">
        <v>110</v>
      </c>
      <c r="M112" s="1">
        <v>110</v>
      </c>
      <c r="N112" s="1" t="s">
        <v>1978</v>
      </c>
      <c r="O112" s="1" t="s">
        <v>4882</v>
      </c>
      <c r="P112" s="1" t="s">
        <v>4965</v>
      </c>
      <c r="Q112" s="1"/>
      <c r="R112" s="1">
        <v>110</v>
      </c>
      <c r="S112" s="1" t="s">
        <v>1957</v>
      </c>
      <c r="T112" s="1" t="s">
        <v>532</v>
      </c>
      <c r="V112" s="1">
        <v>110</v>
      </c>
      <c r="W112" s="1" t="s">
        <v>2084</v>
      </c>
      <c r="Z112" s="5">
        <v>110</v>
      </c>
      <c r="AA112" s="5" t="s">
        <v>3956</v>
      </c>
    </row>
    <row r="113" spans="1:27" x14ac:dyDescent="0.3">
      <c r="A113" s="1">
        <v>111</v>
      </c>
      <c r="B113" s="1" t="s">
        <v>110</v>
      </c>
      <c r="D113" s="1">
        <v>111</v>
      </c>
      <c r="E113" s="1" t="s">
        <v>1019</v>
      </c>
      <c r="G113" s="1">
        <v>111</v>
      </c>
      <c r="H113" s="1" t="s">
        <v>110</v>
      </c>
      <c r="J113" s="1">
        <v>111</v>
      </c>
      <c r="K113" s="1" t="s">
        <v>111</v>
      </c>
      <c r="M113" s="1">
        <v>111</v>
      </c>
      <c r="N113" s="1" t="s">
        <v>1978</v>
      </c>
      <c r="O113" s="1" t="s">
        <v>4883</v>
      </c>
      <c r="P113" s="1" t="s">
        <v>4966</v>
      </c>
      <c r="Q113" s="1"/>
      <c r="R113" s="1">
        <v>111</v>
      </c>
      <c r="S113" s="1" t="s">
        <v>4884</v>
      </c>
      <c r="T113" s="1" t="s">
        <v>532</v>
      </c>
      <c r="V113" s="1">
        <v>111</v>
      </c>
      <c r="W113" s="1" t="s">
        <v>148</v>
      </c>
      <c r="Z113" s="5">
        <v>111</v>
      </c>
      <c r="AA113" s="5" t="s">
        <v>4025</v>
      </c>
    </row>
    <row r="114" spans="1:27" x14ac:dyDescent="0.3">
      <c r="A114" s="1">
        <v>112</v>
      </c>
      <c r="B114" s="1" t="s">
        <v>111</v>
      </c>
      <c r="D114" s="1">
        <v>112</v>
      </c>
      <c r="E114" s="1" t="s">
        <v>328</v>
      </c>
      <c r="G114" s="1">
        <v>112</v>
      </c>
      <c r="H114" s="1" t="s">
        <v>111</v>
      </c>
      <c r="J114" s="1">
        <v>112</v>
      </c>
      <c r="K114" s="1" t="s">
        <v>112</v>
      </c>
      <c r="M114" s="1">
        <v>112</v>
      </c>
      <c r="N114" s="1" t="s">
        <v>1978</v>
      </c>
      <c r="O114" s="1" t="s">
        <v>1996</v>
      </c>
      <c r="P114" s="1" t="s">
        <v>397</v>
      </c>
      <c r="Q114" s="1"/>
      <c r="R114" s="1">
        <v>112</v>
      </c>
      <c r="S114" s="1" t="s">
        <v>2325</v>
      </c>
      <c r="T114" s="1" t="s">
        <v>2324</v>
      </c>
      <c r="V114" s="1">
        <v>112</v>
      </c>
      <c r="W114" s="1" t="s">
        <v>3956</v>
      </c>
      <c r="Z114" s="5">
        <v>112</v>
      </c>
      <c r="AA114" s="5" t="s">
        <v>4034</v>
      </c>
    </row>
    <row r="115" spans="1:27" x14ac:dyDescent="0.3">
      <c r="A115" s="1">
        <v>113</v>
      </c>
      <c r="B115" s="1" t="s">
        <v>112</v>
      </c>
      <c r="D115" s="1">
        <v>113</v>
      </c>
      <c r="E115" s="1" t="s">
        <v>88</v>
      </c>
      <c r="G115" s="1">
        <v>113</v>
      </c>
      <c r="H115" s="1" t="s">
        <v>112</v>
      </c>
      <c r="J115" s="1">
        <v>113</v>
      </c>
      <c r="K115" s="1" t="s">
        <v>114</v>
      </c>
      <c r="M115" s="1">
        <v>113</v>
      </c>
      <c r="N115" s="1" t="s">
        <v>1978</v>
      </c>
      <c r="O115" s="1" t="s">
        <v>2222</v>
      </c>
      <c r="P115" s="1" t="s">
        <v>2221</v>
      </c>
      <c r="Q115" s="1"/>
      <c r="R115" s="1">
        <v>113</v>
      </c>
      <c r="S115" s="1" t="s">
        <v>4885</v>
      </c>
      <c r="T115" s="1" t="s">
        <v>759</v>
      </c>
      <c r="V115" s="1">
        <v>113</v>
      </c>
      <c r="W115" s="1" t="s">
        <v>4970</v>
      </c>
      <c r="Z115" s="5">
        <v>113</v>
      </c>
      <c r="AA115" s="5" t="s">
        <v>4091</v>
      </c>
    </row>
    <row r="116" spans="1:27" x14ac:dyDescent="0.3">
      <c r="A116" s="1">
        <v>114</v>
      </c>
      <c r="B116" s="1" t="s">
        <v>113</v>
      </c>
      <c r="D116" s="1">
        <v>114</v>
      </c>
      <c r="E116" s="1" t="s">
        <v>313</v>
      </c>
      <c r="G116" s="1">
        <v>114</v>
      </c>
      <c r="H116" s="1" t="s">
        <v>113</v>
      </c>
      <c r="J116" s="1">
        <v>114</v>
      </c>
      <c r="K116" s="1" t="s">
        <v>115</v>
      </c>
      <c r="M116" s="1">
        <v>114</v>
      </c>
      <c r="N116" s="1" t="s">
        <v>1978</v>
      </c>
      <c r="O116" s="1" t="s">
        <v>3901</v>
      </c>
      <c r="P116" s="1" t="s">
        <v>3900</v>
      </c>
      <c r="Q116" s="1"/>
      <c r="R116" s="1">
        <v>114</v>
      </c>
      <c r="S116" s="1" t="s">
        <v>1576</v>
      </c>
      <c r="T116" s="1" t="s">
        <v>1575</v>
      </c>
      <c r="V116" s="1">
        <v>114</v>
      </c>
      <c r="W116" s="1" t="s">
        <v>4972</v>
      </c>
      <c r="Z116" s="5">
        <v>114</v>
      </c>
      <c r="AA116" s="5" t="s">
        <v>4148</v>
      </c>
    </row>
    <row r="117" spans="1:27" x14ac:dyDescent="0.3">
      <c r="A117" s="1">
        <v>115</v>
      </c>
      <c r="B117" s="1" t="s">
        <v>114</v>
      </c>
      <c r="D117" s="1">
        <v>115</v>
      </c>
      <c r="E117" s="1" t="s">
        <v>714</v>
      </c>
      <c r="G117" s="1">
        <v>115</v>
      </c>
      <c r="H117" s="1" t="s">
        <v>114</v>
      </c>
      <c r="J117" s="1">
        <v>115</v>
      </c>
      <c r="K117" s="1" t="s">
        <v>116</v>
      </c>
      <c r="M117" s="1">
        <v>115</v>
      </c>
      <c r="N117" s="1" t="s">
        <v>1978</v>
      </c>
      <c r="O117" s="1" t="s">
        <v>4843</v>
      </c>
      <c r="P117" s="1" t="s">
        <v>4940</v>
      </c>
      <c r="Q117" s="1"/>
      <c r="R117" s="1">
        <v>115</v>
      </c>
      <c r="S117" s="1" t="s">
        <v>4886</v>
      </c>
      <c r="T117" s="1" t="s">
        <v>4967</v>
      </c>
      <c r="V117" s="1">
        <v>115</v>
      </c>
      <c r="W117" s="1" t="s">
        <v>204</v>
      </c>
      <c r="Z117" s="5">
        <v>115</v>
      </c>
      <c r="AA117" s="5" t="s">
        <v>4153</v>
      </c>
    </row>
    <row r="118" spans="1:27" x14ac:dyDescent="0.3">
      <c r="A118" s="1">
        <v>116</v>
      </c>
      <c r="B118" s="1" t="s">
        <v>115</v>
      </c>
      <c r="D118" s="1">
        <v>116</v>
      </c>
      <c r="E118" s="1" t="s">
        <v>256</v>
      </c>
      <c r="G118" s="1">
        <v>116</v>
      </c>
      <c r="H118" s="1" t="s">
        <v>115</v>
      </c>
      <c r="J118" s="1">
        <v>116</v>
      </c>
      <c r="K118" s="1" t="s">
        <v>117</v>
      </c>
      <c r="M118" s="1">
        <v>116</v>
      </c>
      <c r="N118" s="1" t="s">
        <v>1978</v>
      </c>
      <c r="O118" s="1" t="s">
        <v>1567</v>
      </c>
      <c r="P118" s="1" t="s">
        <v>183</v>
      </c>
      <c r="Q118" s="1"/>
      <c r="R118" s="1">
        <v>116</v>
      </c>
      <c r="S118" s="1" t="s">
        <v>4887</v>
      </c>
      <c r="T118" s="1" t="s">
        <v>2324</v>
      </c>
      <c r="V118" s="1">
        <v>116</v>
      </c>
      <c r="W118" s="1" t="s">
        <v>4973</v>
      </c>
      <c r="Z118" s="5">
        <v>116</v>
      </c>
      <c r="AA118" s="5" t="s">
        <v>4181</v>
      </c>
    </row>
    <row r="119" spans="1:27" x14ac:dyDescent="0.3">
      <c r="A119" s="1">
        <v>117</v>
      </c>
      <c r="B119" s="1" t="s">
        <v>116</v>
      </c>
      <c r="D119" s="1">
        <v>117</v>
      </c>
      <c r="E119" s="1" t="s">
        <v>353</v>
      </c>
      <c r="G119" s="1">
        <v>117</v>
      </c>
      <c r="H119" s="1" t="s">
        <v>116</v>
      </c>
      <c r="J119" s="1">
        <v>117</v>
      </c>
      <c r="K119" s="1" t="s">
        <v>118</v>
      </c>
      <c r="M119" s="1">
        <v>117</v>
      </c>
      <c r="N119" s="1" t="s">
        <v>1978</v>
      </c>
      <c r="O119" s="1" t="s">
        <v>1959</v>
      </c>
      <c r="P119" s="1" t="s">
        <v>681</v>
      </c>
      <c r="Q119" s="1"/>
      <c r="R119" s="1">
        <v>117</v>
      </c>
      <c r="S119" s="1" t="s">
        <v>1582</v>
      </c>
      <c r="T119" s="1" t="s">
        <v>610</v>
      </c>
      <c r="V119" s="1">
        <v>117</v>
      </c>
      <c r="W119" s="1" t="s">
        <v>66</v>
      </c>
      <c r="Z119" s="5">
        <v>117</v>
      </c>
      <c r="AA119" s="5" t="s">
        <v>4197</v>
      </c>
    </row>
    <row r="120" spans="1:27" x14ac:dyDescent="0.3">
      <c r="A120" s="1">
        <v>118</v>
      </c>
      <c r="B120" s="1" t="s">
        <v>117</v>
      </c>
      <c r="D120" s="1">
        <v>118</v>
      </c>
      <c r="E120" s="1" t="s">
        <v>117</v>
      </c>
      <c r="G120" s="1">
        <v>118</v>
      </c>
      <c r="H120" s="1" t="s">
        <v>117</v>
      </c>
      <c r="J120" s="1">
        <v>118</v>
      </c>
      <c r="K120" s="1" t="s">
        <v>119</v>
      </c>
      <c r="M120" s="1">
        <v>118</v>
      </c>
      <c r="N120" s="1" t="s">
        <v>1978</v>
      </c>
      <c r="O120" s="1" t="s">
        <v>1957</v>
      </c>
      <c r="P120" s="1" t="s">
        <v>532</v>
      </c>
      <c r="Q120" s="1"/>
      <c r="R120" s="1">
        <v>118</v>
      </c>
      <c r="S120" s="1" t="s">
        <v>3589</v>
      </c>
      <c r="T120" s="1" t="s">
        <v>3588</v>
      </c>
      <c r="V120" s="1">
        <v>118</v>
      </c>
      <c r="W120" s="1" t="s">
        <v>4974</v>
      </c>
      <c r="Z120" s="5">
        <v>118</v>
      </c>
      <c r="AA120" s="5" t="s">
        <v>4368</v>
      </c>
    </row>
    <row r="121" spans="1:27" x14ac:dyDescent="0.3">
      <c r="A121" s="1">
        <v>119</v>
      </c>
      <c r="B121" s="1" t="s">
        <v>118</v>
      </c>
      <c r="D121" s="1">
        <v>119</v>
      </c>
      <c r="E121" s="1" t="s">
        <v>549</v>
      </c>
      <c r="G121" s="1">
        <v>119</v>
      </c>
      <c r="H121" s="1" t="s">
        <v>118</v>
      </c>
      <c r="J121" s="1">
        <v>119</v>
      </c>
      <c r="K121" s="1" t="s">
        <v>120</v>
      </c>
      <c r="M121" s="1">
        <v>119</v>
      </c>
      <c r="N121" s="1" t="s">
        <v>1978</v>
      </c>
      <c r="O121" s="1" t="s">
        <v>4884</v>
      </c>
      <c r="P121" s="1" t="s">
        <v>532</v>
      </c>
      <c r="Q121" s="1"/>
      <c r="R121" s="1">
        <v>119</v>
      </c>
      <c r="S121" s="1" t="s">
        <v>1914</v>
      </c>
      <c r="T121" s="1" t="s">
        <v>1119</v>
      </c>
      <c r="V121" s="1">
        <v>119</v>
      </c>
      <c r="W121" s="1" t="s">
        <v>4091</v>
      </c>
      <c r="Z121" s="5">
        <v>119</v>
      </c>
      <c r="AA121" s="5" t="s">
        <v>4422</v>
      </c>
    </row>
    <row r="122" spans="1:27" x14ac:dyDescent="0.3">
      <c r="A122" s="1">
        <v>120</v>
      </c>
      <c r="B122" s="1" t="s">
        <v>119</v>
      </c>
      <c r="D122" s="1">
        <v>120</v>
      </c>
      <c r="E122" s="1" t="s">
        <v>126</v>
      </c>
      <c r="G122" s="1">
        <v>120</v>
      </c>
      <c r="H122" s="1" t="s">
        <v>119</v>
      </c>
      <c r="J122" s="1">
        <v>120</v>
      </c>
      <c r="K122" s="1" t="s">
        <v>121</v>
      </c>
      <c r="M122" s="1">
        <v>120</v>
      </c>
      <c r="N122" s="1" t="s">
        <v>1978</v>
      </c>
      <c r="O122" s="1" t="s">
        <v>4849</v>
      </c>
      <c r="P122" s="1" t="s">
        <v>4944</v>
      </c>
      <c r="Q122" s="1"/>
      <c r="R122" s="1">
        <v>120</v>
      </c>
      <c r="S122" s="1" t="s">
        <v>4888</v>
      </c>
      <c r="T122" s="1" t="s">
        <v>4968</v>
      </c>
      <c r="V122" s="1">
        <v>120</v>
      </c>
      <c r="W122" s="1" t="s">
        <v>795</v>
      </c>
      <c r="Z122" s="5">
        <v>120</v>
      </c>
      <c r="AA122" s="5" t="s">
        <v>4462</v>
      </c>
    </row>
    <row r="123" spans="1:27" x14ac:dyDescent="0.3">
      <c r="A123" s="1">
        <v>121</v>
      </c>
      <c r="B123" s="1" t="s">
        <v>120</v>
      </c>
      <c r="D123" s="1">
        <v>121</v>
      </c>
      <c r="E123" s="1" t="s">
        <v>128</v>
      </c>
      <c r="G123" s="1">
        <v>121</v>
      </c>
      <c r="H123" s="1" t="s">
        <v>120</v>
      </c>
      <c r="J123" s="1">
        <v>121</v>
      </c>
      <c r="K123" s="1" t="s">
        <v>122</v>
      </c>
      <c r="M123" s="1">
        <v>121</v>
      </c>
      <c r="N123" s="1" t="s">
        <v>1978</v>
      </c>
      <c r="O123" s="1" t="s">
        <v>2325</v>
      </c>
      <c r="P123" s="1" t="s">
        <v>2324</v>
      </c>
      <c r="Q123" s="1"/>
      <c r="R123" s="1">
        <v>121</v>
      </c>
      <c r="S123" s="1" t="s">
        <v>4369</v>
      </c>
      <c r="T123" s="1" t="s">
        <v>4368</v>
      </c>
      <c r="V123" s="1">
        <v>121</v>
      </c>
      <c r="W123" s="1" t="s">
        <v>4995</v>
      </c>
      <c r="Z123" s="5">
        <v>121</v>
      </c>
      <c r="AA123" s="5" t="s">
        <v>4588</v>
      </c>
    </row>
    <row r="124" spans="1:27" x14ac:dyDescent="0.3">
      <c r="A124" s="1">
        <v>122</v>
      </c>
      <c r="B124" s="1" t="s">
        <v>121</v>
      </c>
      <c r="D124" s="1">
        <v>122</v>
      </c>
      <c r="E124" s="1" t="s">
        <v>926</v>
      </c>
      <c r="G124" s="1">
        <v>122</v>
      </c>
      <c r="H124" s="1" t="s">
        <v>121</v>
      </c>
      <c r="J124" s="1">
        <v>122</v>
      </c>
      <c r="K124" s="1" t="s">
        <v>124</v>
      </c>
      <c r="M124" s="1">
        <v>122</v>
      </c>
      <c r="N124" s="1" t="s">
        <v>1978</v>
      </c>
      <c r="O124" s="1" t="s">
        <v>4885</v>
      </c>
      <c r="P124" s="1" t="s">
        <v>759</v>
      </c>
      <c r="Q124" s="1"/>
      <c r="R124" s="1">
        <v>122</v>
      </c>
      <c r="S124" s="1" t="s">
        <v>4889</v>
      </c>
      <c r="T124" s="1" t="s">
        <v>2324</v>
      </c>
      <c r="V124" s="1">
        <v>122</v>
      </c>
      <c r="W124" s="1" t="s">
        <v>2208</v>
      </c>
    </row>
    <row r="125" spans="1:27" x14ac:dyDescent="0.3">
      <c r="A125" s="1">
        <v>123</v>
      </c>
      <c r="B125" s="1" t="s">
        <v>122</v>
      </c>
      <c r="D125" s="1">
        <v>123</v>
      </c>
      <c r="E125" s="1" t="s">
        <v>246</v>
      </c>
      <c r="G125" s="1">
        <v>123</v>
      </c>
      <c r="H125" s="1" t="s">
        <v>122</v>
      </c>
      <c r="J125" s="1">
        <v>123</v>
      </c>
      <c r="K125" s="1" t="s">
        <v>125</v>
      </c>
      <c r="M125" s="1">
        <v>123</v>
      </c>
      <c r="N125" s="1" t="s">
        <v>1978</v>
      </c>
      <c r="O125" s="1" t="s">
        <v>1576</v>
      </c>
      <c r="P125" s="1" t="s">
        <v>1575</v>
      </c>
      <c r="Q125" s="1"/>
      <c r="R125" s="1">
        <v>123</v>
      </c>
      <c r="S125" s="1" t="s">
        <v>4890</v>
      </c>
      <c r="T125" s="1" t="s">
        <v>4969</v>
      </c>
      <c r="V125" s="1">
        <v>123</v>
      </c>
      <c r="W125" s="1" t="s">
        <v>2286</v>
      </c>
    </row>
    <row r="126" spans="1:27" x14ac:dyDescent="0.3">
      <c r="A126" s="1">
        <v>124</v>
      </c>
      <c r="B126" s="1" t="s">
        <v>123</v>
      </c>
      <c r="D126" s="1">
        <v>124</v>
      </c>
      <c r="E126" s="1" t="s">
        <v>299</v>
      </c>
      <c r="G126" s="1">
        <v>124</v>
      </c>
      <c r="H126" s="1" t="s">
        <v>123</v>
      </c>
      <c r="J126" s="1">
        <v>124</v>
      </c>
      <c r="K126" s="1" t="s">
        <v>126</v>
      </c>
      <c r="M126" s="1">
        <v>124</v>
      </c>
      <c r="N126" s="1" t="s">
        <v>1978</v>
      </c>
      <c r="O126" s="1" t="s">
        <v>4886</v>
      </c>
      <c r="P126" s="1" t="s">
        <v>4967</v>
      </c>
      <c r="Q126" s="1"/>
      <c r="R126" s="1">
        <v>124</v>
      </c>
      <c r="S126" s="1" t="s">
        <v>2085</v>
      </c>
      <c r="T126" s="1" t="s">
        <v>2084</v>
      </c>
      <c r="V126" s="1">
        <v>124</v>
      </c>
      <c r="W126" s="1" t="s">
        <v>4993</v>
      </c>
    </row>
    <row r="127" spans="1:27" x14ac:dyDescent="0.3">
      <c r="A127" s="1">
        <v>125</v>
      </c>
      <c r="B127" s="1" t="s">
        <v>124</v>
      </c>
      <c r="D127" s="1">
        <v>125</v>
      </c>
      <c r="E127" s="1" t="s">
        <v>748</v>
      </c>
      <c r="G127" s="1">
        <v>125</v>
      </c>
      <c r="H127" s="1" t="s">
        <v>124</v>
      </c>
      <c r="J127" s="1">
        <v>125</v>
      </c>
      <c r="K127" s="1" t="s">
        <v>127</v>
      </c>
      <c r="M127" s="1">
        <v>125</v>
      </c>
      <c r="N127" s="1" t="s">
        <v>1978</v>
      </c>
      <c r="O127" s="1" t="s">
        <v>4887</v>
      </c>
      <c r="P127" s="1" t="s">
        <v>2324</v>
      </c>
      <c r="Q127" s="1"/>
      <c r="R127" s="1">
        <v>125</v>
      </c>
      <c r="S127" s="1" t="s">
        <v>1541</v>
      </c>
      <c r="T127" s="1" t="s">
        <v>148</v>
      </c>
      <c r="V127" s="1">
        <v>125</v>
      </c>
      <c r="W127" s="1" t="s">
        <v>4982</v>
      </c>
    </row>
    <row r="128" spans="1:27" x14ac:dyDescent="0.3">
      <c r="A128" s="1">
        <v>126</v>
      </c>
      <c r="B128" s="1" t="s">
        <v>125</v>
      </c>
      <c r="D128" s="1">
        <v>126</v>
      </c>
      <c r="E128" s="1" t="s">
        <v>910</v>
      </c>
      <c r="G128" s="1">
        <v>126</v>
      </c>
      <c r="H128" s="1" t="s">
        <v>125</v>
      </c>
      <c r="J128" s="1">
        <v>126</v>
      </c>
      <c r="K128" s="1" t="s">
        <v>128</v>
      </c>
      <c r="M128" s="1">
        <v>126</v>
      </c>
      <c r="N128" s="1" t="s">
        <v>1978</v>
      </c>
      <c r="O128" s="1" t="s">
        <v>4851</v>
      </c>
      <c r="P128" s="1" t="s">
        <v>4945</v>
      </c>
      <c r="Q128" s="1"/>
      <c r="R128" s="1">
        <v>126</v>
      </c>
      <c r="S128" s="1" t="s">
        <v>4891</v>
      </c>
      <c r="T128" s="1" t="s">
        <v>3956</v>
      </c>
      <c r="V128" s="1">
        <v>126</v>
      </c>
      <c r="W128" s="1" t="s">
        <v>4977</v>
      </c>
    </row>
    <row r="129" spans="1:23" x14ac:dyDescent="0.3">
      <c r="A129" s="1">
        <v>127</v>
      </c>
      <c r="B129" s="1" t="s">
        <v>126</v>
      </c>
      <c r="D129" s="1">
        <v>127</v>
      </c>
      <c r="E129" s="1" t="s">
        <v>321</v>
      </c>
      <c r="G129" s="1">
        <v>127</v>
      </c>
      <c r="H129" s="1" t="s">
        <v>126</v>
      </c>
      <c r="J129" s="1">
        <v>127</v>
      </c>
      <c r="K129" s="1" t="s">
        <v>129</v>
      </c>
      <c r="M129" s="1">
        <v>127</v>
      </c>
      <c r="N129" s="1" t="s">
        <v>1978</v>
      </c>
      <c r="O129" s="1" t="s">
        <v>1582</v>
      </c>
      <c r="P129" s="1" t="s">
        <v>610</v>
      </c>
      <c r="Q129" s="1"/>
      <c r="R129" s="1">
        <v>127</v>
      </c>
      <c r="S129" s="1" t="s">
        <v>4892</v>
      </c>
      <c r="T129" s="1" t="s">
        <v>4970</v>
      </c>
      <c r="V129" s="1">
        <v>127</v>
      </c>
      <c r="W129" s="1" t="s">
        <v>4034</v>
      </c>
    </row>
    <row r="130" spans="1:23" x14ac:dyDescent="0.3">
      <c r="A130" s="1">
        <v>128</v>
      </c>
      <c r="B130" s="1" t="s">
        <v>127</v>
      </c>
      <c r="D130" s="1">
        <v>128</v>
      </c>
      <c r="E130" s="1" t="s">
        <v>41</v>
      </c>
      <c r="G130" s="1">
        <v>128</v>
      </c>
      <c r="H130" s="1" t="s">
        <v>127</v>
      </c>
      <c r="J130" s="1">
        <v>128</v>
      </c>
      <c r="K130" s="1" t="s">
        <v>130</v>
      </c>
      <c r="M130" s="1">
        <v>128</v>
      </c>
      <c r="N130" s="1" t="s">
        <v>1978</v>
      </c>
      <c r="O130" s="1" t="s">
        <v>3589</v>
      </c>
      <c r="P130" s="1" t="s">
        <v>3588</v>
      </c>
      <c r="Q130" s="1"/>
      <c r="R130" s="1">
        <v>128</v>
      </c>
      <c r="S130" s="1" t="s">
        <v>4893</v>
      </c>
      <c r="T130" s="1" t="s">
        <v>4968</v>
      </c>
      <c r="V130" s="1">
        <v>128</v>
      </c>
      <c r="W130" s="1" t="s">
        <v>46</v>
      </c>
    </row>
    <row r="131" spans="1:23" x14ac:dyDescent="0.3">
      <c r="A131" s="1">
        <v>129</v>
      </c>
      <c r="B131" s="1" t="s">
        <v>128</v>
      </c>
      <c r="D131" s="1">
        <v>129</v>
      </c>
      <c r="E131" s="1" t="s">
        <v>140</v>
      </c>
      <c r="G131" s="1">
        <v>129</v>
      </c>
      <c r="H131" s="1" t="s">
        <v>128</v>
      </c>
      <c r="J131" s="1">
        <v>129</v>
      </c>
      <c r="K131" s="1" t="s">
        <v>131</v>
      </c>
      <c r="M131" s="1">
        <v>129</v>
      </c>
      <c r="N131" s="1" t="s">
        <v>1978</v>
      </c>
      <c r="O131" s="1" t="s">
        <v>4857</v>
      </c>
      <c r="P131" s="1" t="s">
        <v>4949</v>
      </c>
      <c r="Q131" s="1"/>
      <c r="R131" s="1">
        <v>129</v>
      </c>
      <c r="S131" s="1" t="s">
        <v>2230</v>
      </c>
      <c r="T131" s="1" t="s">
        <v>311</v>
      </c>
      <c r="V131" s="1">
        <v>129</v>
      </c>
      <c r="W131" s="1" t="s">
        <v>4978</v>
      </c>
    </row>
    <row r="132" spans="1:23" x14ac:dyDescent="0.3">
      <c r="A132" s="1">
        <v>130</v>
      </c>
      <c r="B132" s="1" t="s">
        <v>129</v>
      </c>
      <c r="D132" s="1">
        <v>130</v>
      </c>
      <c r="E132" s="1" t="s">
        <v>602</v>
      </c>
      <c r="G132" s="1">
        <v>130</v>
      </c>
      <c r="H132" s="1" t="s">
        <v>129</v>
      </c>
      <c r="J132" s="1">
        <v>130</v>
      </c>
      <c r="K132" s="1" t="s">
        <v>132</v>
      </c>
      <c r="M132" s="1">
        <v>130</v>
      </c>
      <c r="N132" s="1" t="s">
        <v>1978</v>
      </c>
      <c r="O132" s="1" t="s">
        <v>1914</v>
      </c>
      <c r="P132" s="1" t="s">
        <v>1119</v>
      </c>
      <c r="Q132" s="1"/>
      <c r="R132" s="1">
        <v>130</v>
      </c>
      <c r="S132" s="1" t="s">
        <v>4894</v>
      </c>
      <c r="T132" s="1" t="s">
        <v>4972</v>
      </c>
      <c r="V132" s="1">
        <v>130</v>
      </c>
      <c r="W132" s="1" t="s">
        <v>1712</v>
      </c>
    </row>
    <row r="133" spans="1:23" x14ac:dyDescent="0.3">
      <c r="A133" s="1">
        <v>131</v>
      </c>
      <c r="B133" s="1" t="s">
        <v>130</v>
      </c>
      <c r="D133" s="1">
        <v>131</v>
      </c>
      <c r="E133" s="1" t="s">
        <v>288</v>
      </c>
      <c r="G133" s="1">
        <v>131</v>
      </c>
      <c r="H133" s="1" t="s">
        <v>130</v>
      </c>
      <c r="J133" s="1">
        <v>131</v>
      </c>
      <c r="K133" s="1" t="s">
        <v>133</v>
      </c>
      <c r="M133" s="1">
        <v>131</v>
      </c>
      <c r="N133" s="1" t="s">
        <v>1978</v>
      </c>
      <c r="O133" s="1" t="s">
        <v>4831</v>
      </c>
      <c r="P133" s="1" t="s">
        <v>4931</v>
      </c>
      <c r="Q133" s="1"/>
      <c r="R133" s="1">
        <v>131</v>
      </c>
      <c r="S133" s="1" t="s">
        <v>1818</v>
      </c>
      <c r="T133" s="1" t="s">
        <v>204</v>
      </c>
      <c r="V133" s="1">
        <v>131</v>
      </c>
      <c r="W133" s="1" t="s">
        <v>989</v>
      </c>
    </row>
    <row r="134" spans="1:23" x14ac:dyDescent="0.3">
      <c r="A134" s="1">
        <v>132</v>
      </c>
      <c r="B134" s="1" t="s">
        <v>131</v>
      </c>
      <c r="D134" s="1">
        <v>132</v>
      </c>
      <c r="E134" s="1" t="s">
        <v>171</v>
      </c>
      <c r="G134" s="1">
        <v>132</v>
      </c>
      <c r="H134" s="1" t="s">
        <v>131</v>
      </c>
      <c r="J134" s="1">
        <v>132</v>
      </c>
      <c r="K134" s="1" t="s">
        <v>134</v>
      </c>
      <c r="M134" s="1">
        <v>132</v>
      </c>
      <c r="N134" s="1" t="s">
        <v>1978</v>
      </c>
      <c r="O134" s="1" t="s">
        <v>4840</v>
      </c>
      <c r="P134" s="1" t="s">
        <v>4937</v>
      </c>
      <c r="Q134" s="1"/>
      <c r="R134" s="1">
        <v>132</v>
      </c>
      <c r="S134" s="1" t="s">
        <v>4895</v>
      </c>
      <c r="T134" s="1" t="s">
        <v>4973</v>
      </c>
      <c r="V134" s="1">
        <v>132</v>
      </c>
      <c r="W134" s="1" t="s">
        <v>4979</v>
      </c>
    </row>
    <row r="135" spans="1:23" x14ac:dyDescent="0.3">
      <c r="A135" s="1">
        <v>133</v>
      </c>
      <c r="B135" s="1" t="s">
        <v>132</v>
      </c>
      <c r="D135" s="1">
        <v>133</v>
      </c>
      <c r="E135" s="1" t="s">
        <v>1545</v>
      </c>
      <c r="G135" s="1">
        <v>133</v>
      </c>
      <c r="H135" s="1" t="s">
        <v>132</v>
      </c>
      <c r="J135" s="1">
        <v>133</v>
      </c>
      <c r="K135" s="1" t="s">
        <v>135</v>
      </c>
      <c r="M135" s="1">
        <v>133</v>
      </c>
      <c r="N135" s="1" t="s">
        <v>1978</v>
      </c>
      <c r="O135" s="1" t="s">
        <v>4888</v>
      </c>
      <c r="P135" s="1" t="s">
        <v>4968</v>
      </c>
      <c r="Q135" s="1"/>
      <c r="R135" s="1">
        <v>133</v>
      </c>
      <c r="S135" s="1" t="s">
        <v>1706</v>
      </c>
      <c r="T135" s="1" t="s">
        <v>66</v>
      </c>
      <c r="V135" s="1">
        <v>133</v>
      </c>
      <c r="W135" s="1" t="s">
        <v>4980</v>
      </c>
    </row>
    <row r="136" spans="1:23" x14ac:dyDescent="0.3">
      <c r="A136" s="1">
        <v>134</v>
      </c>
      <c r="B136" s="1" t="s">
        <v>133</v>
      </c>
      <c r="D136" s="1">
        <v>134</v>
      </c>
      <c r="E136" s="1" t="s">
        <v>1242</v>
      </c>
      <c r="G136" s="1">
        <v>134</v>
      </c>
      <c r="H136" s="1" t="s">
        <v>133</v>
      </c>
      <c r="J136" s="1">
        <v>134</v>
      </c>
      <c r="K136" s="1" t="s">
        <v>136</v>
      </c>
      <c r="M136" s="1">
        <v>134</v>
      </c>
      <c r="N136" s="1" t="s">
        <v>1978</v>
      </c>
      <c r="O136" s="1" t="s">
        <v>4369</v>
      </c>
      <c r="P136" s="1" t="s">
        <v>4368</v>
      </c>
      <c r="Q136" s="1"/>
      <c r="R136" s="1">
        <v>134</v>
      </c>
      <c r="S136" s="1" t="s">
        <v>4896</v>
      </c>
      <c r="T136" s="1" t="s">
        <v>4974</v>
      </c>
      <c r="V136" s="1">
        <v>134</v>
      </c>
      <c r="W136" s="1" t="s">
        <v>3898</v>
      </c>
    </row>
    <row r="137" spans="1:23" x14ac:dyDescent="0.3">
      <c r="A137" s="1">
        <v>135</v>
      </c>
      <c r="B137" s="1" t="s">
        <v>134</v>
      </c>
      <c r="D137" s="1">
        <v>135</v>
      </c>
      <c r="E137" s="1" t="s">
        <v>322</v>
      </c>
      <c r="G137" s="1">
        <v>135</v>
      </c>
      <c r="H137" s="1" t="s">
        <v>134</v>
      </c>
      <c r="J137" s="1">
        <v>135</v>
      </c>
      <c r="K137" s="1" t="s">
        <v>137</v>
      </c>
      <c r="M137" s="1">
        <v>135</v>
      </c>
      <c r="N137" s="1" t="s">
        <v>1978</v>
      </c>
      <c r="O137" s="1" t="s">
        <v>2433</v>
      </c>
      <c r="P137" s="1" t="s">
        <v>2432</v>
      </c>
      <c r="Q137" s="1"/>
      <c r="R137" s="1">
        <v>135</v>
      </c>
      <c r="S137" s="1" t="s">
        <v>4897</v>
      </c>
      <c r="T137" s="1" t="s">
        <v>4153</v>
      </c>
      <c r="V137" s="1">
        <v>135</v>
      </c>
      <c r="W137" s="1" t="s">
        <v>4981</v>
      </c>
    </row>
    <row r="138" spans="1:23" x14ac:dyDescent="0.3">
      <c r="A138" s="1">
        <v>136</v>
      </c>
      <c r="B138" s="1" t="s">
        <v>135</v>
      </c>
      <c r="D138" s="1">
        <v>136</v>
      </c>
      <c r="E138" s="1" t="s">
        <v>355</v>
      </c>
      <c r="G138" s="1">
        <v>136</v>
      </c>
      <c r="H138" s="1" t="s">
        <v>135</v>
      </c>
      <c r="J138" s="1">
        <v>136</v>
      </c>
      <c r="K138" s="1" t="s">
        <v>138</v>
      </c>
      <c r="M138" s="1">
        <v>136</v>
      </c>
      <c r="N138" s="1" t="s">
        <v>1978</v>
      </c>
      <c r="O138" s="1" t="s">
        <v>4842</v>
      </c>
      <c r="P138" s="1" t="s">
        <v>4939</v>
      </c>
      <c r="Q138" s="1"/>
      <c r="R138" s="1">
        <v>136</v>
      </c>
      <c r="S138" s="1" t="s">
        <v>4092</v>
      </c>
      <c r="T138" s="1" t="s">
        <v>4091</v>
      </c>
      <c r="V138" s="1">
        <v>136</v>
      </c>
      <c r="W138" s="1" t="s">
        <v>1799</v>
      </c>
    </row>
    <row r="139" spans="1:23" x14ac:dyDescent="0.3">
      <c r="A139" s="1">
        <v>137</v>
      </c>
      <c r="B139" s="1" t="s">
        <v>136</v>
      </c>
      <c r="D139" s="1">
        <v>137</v>
      </c>
      <c r="E139" s="1" t="s">
        <v>1546</v>
      </c>
      <c r="G139" s="1">
        <v>137</v>
      </c>
      <c r="H139" s="1" t="s">
        <v>136</v>
      </c>
      <c r="J139" s="1">
        <v>137</v>
      </c>
      <c r="K139" s="1" t="s">
        <v>139</v>
      </c>
      <c r="M139" s="1">
        <v>137</v>
      </c>
      <c r="N139" s="1" t="s">
        <v>1978</v>
      </c>
      <c r="O139" s="1" t="s">
        <v>4889</v>
      </c>
      <c r="P139" s="1" t="s">
        <v>2324</v>
      </c>
      <c r="Q139" s="1"/>
      <c r="R139" s="1">
        <v>137</v>
      </c>
      <c r="S139" s="1" t="s">
        <v>1887</v>
      </c>
      <c r="T139" s="1" t="s">
        <v>795</v>
      </c>
      <c r="V139" s="1">
        <v>137</v>
      </c>
      <c r="W139" s="1" t="s">
        <v>657</v>
      </c>
    </row>
    <row r="140" spans="1:23" x14ac:dyDescent="0.3">
      <c r="A140" s="1">
        <v>138</v>
      </c>
      <c r="B140" s="1" t="s">
        <v>137</v>
      </c>
      <c r="D140" s="1">
        <v>138</v>
      </c>
      <c r="E140" s="1" t="s">
        <v>157</v>
      </c>
      <c r="G140" s="1">
        <v>138</v>
      </c>
      <c r="H140" s="1" t="s">
        <v>137</v>
      </c>
      <c r="J140" s="1">
        <v>138</v>
      </c>
      <c r="K140" s="1" t="s">
        <v>140</v>
      </c>
      <c r="M140" s="1">
        <v>138</v>
      </c>
      <c r="N140" s="1" t="s">
        <v>1978</v>
      </c>
      <c r="O140" s="1" t="s">
        <v>2200</v>
      </c>
      <c r="P140" s="1" t="s">
        <v>535</v>
      </c>
      <c r="Q140" s="1"/>
      <c r="R140" s="1">
        <v>138</v>
      </c>
      <c r="S140" s="1" t="s">
        <v>4898</v>
      </c>
      <c r="T140" s="1" t="s">
        <v>4995</v>
      </c>
      <c r="V140" s="1">
        <v>138</v>
      </c>
      <c r="W140" s="1" t="s">
        <v>4983</v>
      </c>
    </row>
    <row r="141" spans="1:23" x14ac:dyDescent="0.3">
      <c r="A141" s="1">
        <v>139</v>
      </c>
      <c r="B141" s="1" t="s">
        <v>138</v>
      </c>
      <c r="D141" s="1">
        <v>139</v>
      </c>
      <c r="E141" s="1" t="s">
        <v>89</v>
      </c>
      <c r="G141" s="1">
        <v>139</v>
      </c>
      <c r="H141" s="1" t="s">
        <v>138</v>
      </c>
      <c r="J141" s="1">
        <v>139</v>
      </c>
      <c r="K141" s="1" t="s">
        <v>141</v>
      </c>
      <c r="M141" s="1">
        <v>139</v>
      </c>
      <c r="N141" s="1" t="s">
        <v>1978</v>
      </c>
      <c r="O141" s="1" t="s">
        <v>4890</v>
      </c>
      <c r="P141" s="1" t="s">
        <v>4969</v>
      </c>
      <c r="Q141" s="1"/>
      <c r="R141" s="1">
        <v>139</v>
      </c>
      <c r="S141" s="1" t="s">
        <v>2209</v>
      </c>
      <c r="T141" s="1" t="s">
        <v>2208</v>
      </c>
      <c r="V141" s="1">
        <v>139</v>
      </c>
      <c r="W141" s="1" t="s">
        <v>1662</v>
      </c>
    </row>
    <row r="142" spans="1:23" x14ac:dyDescent="0.3">
      <c r="A142" s="1">
        <v>140</v>
      </c>
      <c r="B142" s="1" t="s">
        <v>139</v>
      </c>
      <c r="D142" s="1">
        <v>140</v>
      </c>
      <c r="E142" s="1" t="s">
        <v>1159</v>
      </c>
      <c r="G142" s="1">
        <v>140</v>
      </c>
      <c r="H142" s="1" t="s">
        <v>139</v>
      </c>
      <c r="J142" s="1">
        <v>140</v>
      </c>
      <c r="K142" s="1" t="s">
        <v>142</v>
      </c>
      <c r="M142" s="1">
        <v>140</v>
      </c>
      <c r="N142" s="1" t="s">
        <v>1978</v>
      </c>
      <c r="O142" s="1" t="s">
        <v>2085</v>
      </c>
      <c r="P142" s="1" t="s">
        <v>2084</v>
      </c>
      <c r="Q142" s="1"/>
      <c r="R142" s="1">
        <v>140</v>
      </c>
      <c r="S142" s="1" t="s">
        <v>2287</v>
      </c>
      <c r="T142" s="1" t="s">
        <v>2286</v>
      </c>
      <c r="V142" s="1">
        <v>140</v>
      </c>
      <c r="W142" s="1" t="s">
        <v>683</v>
      </c>
    </row>
    <row r="143" spans="1:23" x14ac:dyDescent="0.3">
      <c r="A143" s="1">
        <v>141</v>
      </c>
      <c r="B143" s="1" t="s">
        <v>140</v>
      </c>
      <c r="D143" s="1">
        <v>141</v>
      </c>
      <c r="E143" s="1" t="s">
        <v>846</v>
      </c>
      <c r="G143" s="1">
        <v>141</v>
      </c>
      <c r="H143" s="1" t="s">
        <v>140</v>
      </c>
      <c r="J143" s="1">
        <v>141</v>
      </c>
      <c r="K143" s="1" t="s">
        <v>143</v>
      </c>
      <c r="M143" s="1">
        <v>141</v>
      </c>
      <c r="N143" s="1" t="s">
        <v>1978</v>
      </c>
      <c r="O143" s="1" t="s">
        <v>1541</v>
      </c>
      <c r="P143" s="1" t="s">
        <v>148</v>
      </c>
      <c r="Q143" s="1"/>
      <c r="R143" s="1">
        <v>141</v>
      </c>
      <c r="S143" s="1" t="s">
        <v>4899</v>
      </c>
      <c r="T143" s="1" t="s">
        <v>4993</v>
      </c>
      <c r="V143" s="1">
        <v>141</v>
      </c>
      <c r="W143" s="1" t="s">
        <v>4984</v>
      </c>
    </row>
    <row r="144" spans="1:23" x14ac:dyDescent="0.3">
      <c r="A144" s="1">
        <v>142</v>
      </c>
      <c r="B144" s="1" t="s">
        <v>141</v>
      </c>
      <c r="D144" s="1">
        <v>142</v>
      </c>
      <c r="E144" s="1" t="s">
        <v>172</v>
      </c>
      <c r="G144" s="1">
        <v>142</v>
      </c>
      <c r="H144" s="1" t="s">
        <v>141</v>
      </c>
      <c r="J144" s="1">
        <v>142</v>
      </c>
      <c r="K144" s="1" t="s">
        <v>144</v>
      </c>
      <c r="M144" s="1">
        <v>142</v>
      </c>
      <c r="N144" s="1" t="s">
        <v>1978</v>
      </c>
      <c r="O144" s="1" t="s">
        <v>4860</v>
      </c>
      <c r="P144" s="1" t="s">
        <v>4951</v>
      </c>
      <c r="Q144" s="1"/>
      <c r="R144" s="1">
        <v>142</v>
      </c>
      <c r="S144" s="1" t="s">
        <v>4900</v>
      </c>
      <c r="T144" s="1" t="s">
        <v>4982</v>
      </c>
      <c r="V144" s="1">
        <v>142</v>
      </c>
      <c r="W144" s="1" t="s">
        <v>424</v>
      </c>
    </row>
    <row r="145" spans="1:23" x14ac:dyDescent="0.3">
      <c r="A145" s="1">
        <v>143</v>
      </c>
      <c r="B145" s="1" t="s">
        <v>142</v>
      </c>
      <c r="D145" s="1">
        <v>143</v>
      </c>
      <c r="E145" s="1" t="s">
        <v>553</v>
      </c>
      <c r="G145" s="1">
        <v>143</v>
      </c>
      <c r="H145" s="1" t="s">
        <v>142</v>
      </c>
      <c r="J145" s="1">
        <v>143</v>
      </c>
      <c r="K145" s="1" t="s">
        <v>145</v>
      </c>
      <c r="M145" s="1">
        <v>143</v>
      </c>
      <c r="N145" s="1" t="s">
        <v>1978</v>
      </c>
      <c r="O145" s="1" t="s">
        <v>4891</v>
      </c>
      <c r="P145" s="1" t="s">
        <v>3956</v>
      </c>
      <c r="Q145" s="1"/>
      <c r="R145" s="1">
        <v>143</v>
      </c>
      <c r="S145" s="1" t="s">
        <v>4901</v>
      </c>
      <c r="T145" s="1" t="s">
        <v>4977</v>
      </c>
      <c r="V145" s="1">
        <v>143</v>
      </c>
      <c r="W145" s="1" t="s">
        <v>58</v>
      </c>
    </row>
    <row r="146" spans="1:23" x14ac:dyDescent="0.3">
      <c r="A146" s="1">
        <v>144</v>
      </c>
      <c r="B146" s="1" t="s">
        <v>143</v>
      </c>
      <c r="D146" s="1">
        <v>144</v>
      </c>
      <c r="E146" s="1" t="s">
        <v>424</v>
      </c>
      <c r="G146" s="1">
        <v>144</v>
      </c>
      <c r="H146" s="1" t="s">
        <v>143</v>
      </c>
      <c r="J146" s="1">
        <v>144</v>
      </c>
      <c r="K146" s="1" t="s">
        <v>146</v>
      </c>
      <c r="M146" s="1">
        <v>144</v>
      </c>
      <c r="N146" s="1" t="s">
        <v>1978</v>
      </c>
      <c r="O146" s="1" t="s">
        <v>4892</v>
      </c>
      <c r="P146" s="1" t="s">
        <v>4970</v>
      </c>
      <c r="Q146" s="1"/>
      <c r="R146" s="1">
        <v>144</v>
      </c>
      <c r="S146" s="1" t="s">
        <v>4035</v>
      </c>
      <c r="T146" s="1" t="s">
        <v>4034</v>
      </c>
      <c r="V146" s="1">
        <v>144</v>
      </c>
      <c r="W146" s="1" t="s">
        <v>35</v>
      </c>
    </row>
    <row r="147" spans="1:23" x14ac:dyDescent="0.3">
      <c r="A147" s="1">
        <v>145</v>
      </c>
      <c r="B147" s="1" t="s">
        <v>144</v>
      </c>
      <c r="D147" s="1">
        <v>145</v>
      </c>
      <c r="E147" s="1" t="s">
        <v>975</v>
      </c>
      <c r="G147" s="1">
        <v>145</v>
      </c>
      <c r="H147" s="1" t="s">
        <v>144</v>
      </c>
      <c r="J147" s="1">
        <v>145</v>
      </c>
      <c r="K147" s="1" t="s">
        <v>147</v>
      </c>
      <c r="M147" s="1">
        <v>145</v>
      </c>
      <c r="N147" s="1" t="s">
        <v>1978</v>
      </c>
      <c r="O147" s="1" t="s">
        <v>4893</v>
      </c>
      <c r="P147" s="1" t="s">
        <v>4968</v>
      </c>
      <c r="Q147" s="1"/>
      <c r="R147" s="1">
        <v>145</v>
      </c>
      <c r="S147" s="1" t="s">
        <v>1602</v>
      </c>
      <c r="T147" s="1" t="s">
        <v>46</v>
      </c>
      <c r="V147" s="1">
        <v>145</v>
      </c>
      <c r="W147" s="1" t="s">
        <v>3</v>
      </c>
    </row>
    <row r="148" spans="1:23" x14ac:dyDescent="0.3">
      <c r="A148" s="1">
        <v>146</v>
      </c>
      <c r="B148" s="1" t="s">
        <v>145</v>
      </c>
      <c r="D148" s="1">
        <v>146</v>
      </c>
      <c r="E148" s="1" t="s">
        <v>97</v>
      </c>
      <c r="G148" s="1">
        <v>146</v>
      </c>
      <c r="H148" s="1" t="s">
        <v>145</v>
      </c>
      <c r="J148" s="1">
        <v>146</v>
      </c>
      <c r="K148" s="1" t="s">
        <v>148</v>
      </c>
      <c r="M148" s="1">
        <v>146</v>
      </c>
      <c r="N148" s="1" t="s">
        <v>1978</v>
      </c>
      <c r="O148" s="1" t="s">
        <v>1595</v>
      </c>
      <c r="P148" s="1" t="s">
        <v>825</v>
      </c>
      <c r="Q148" s="1"/>
      <c r="R148" s="1">
        <v>146</v>
      </c>
      <c r="S148" s="1" t="s">
        <v>4902</v>
      </c>
      <c r="T148" s="1" t="s">
        <v>4978</v>
      </c>
      <c r="V148" s="1">
        <v>146</v>
      </c>
      <c r="W148" s="1" t="s">
        <v>4181</v>
      </c>
    </row>
    <row r="149" spans="1:23" x14ac:dyDescent="0.3">
      <c r="A149" s="1">
        <v>147</v>
      </c>
      <c r="B149" s="1" t="s">
        <v>146</v>
      </c>
      <c r="D149" s="1">
        <v>147</v>
      </c>
      <c r="E149" s="1" t="s">
        <v>1231</v>
      </c>
      <c r="G149" s="1">
        <v>147</v>
      </c>
      <c r="H149" s="1" t="s">
        <v>146</v>
      </c>
      <c r="J149" s="1">
        <v>147</v>
      </c>
      <c r="K149" s="1" t="s">
        <v>149</v>
      </c>
      <c r="M149" s="1">
        <v>147</v>
      </c>
      <c r="N149" s="1" t="s">
        <v>1978</v>
      </c>
      <c r="O149" s="1" t="s">
        <v>2230</v>
      </c>
      <c r="P149" s="1" t="s">
        <v>311</v>
      </c>
      <c r="Q149" s="1"/>
      <c r="R149" s="1">
        <v>147</v>
      </c>
      <c r="S149" s="1" t="s">
        <v>1713</v>
      </c>
      <c r="T149" s="1" t="s">
        <v>1712</v>
      </c>
      <c r="V149" s="1">
        <v>147</v>
      </c>
      <c r="W149" s="1" t="s">
        <v>1621</v>
      </c>
    </row>
    <row r="150" spans="1:23" x14ac:dyDescent="0.3">
      <c r="A150" s="1">
        <v>148</v>
      </c>
      <c r="B150" s="1" t="s">
        <v>147</v>
      </c>
      <c r="D150" s="1">
        <v>148</v>
      </c>
      <c r="E150" s="1" t="s">
        <v>8</v>
      </c>
      <c r="G150" s="1">
        <v>148</v>
      </c>
      <c r="H150" s="1" t="s">
        <v>147</v>
      </c>
      <c r="J150" s="1">
        <v>148</v>
      </c>
      <c r="K150" s="1" t="s">
        <v>150</v>
      </c>
      <c r="M150" s="1">
        <v>148</v>
      </c>
      <c r="N150" s="1" t="s">
        <v>1978</v>
      </c>
      <c r="O150" s="1" t="s">
        <v>4894</v>
      </c>
      <c r="P150" s="1" t="s">
        <v>4972</v>
      </c>
      <c r="Q150" s="1"/>
      <c r="R150" s="1">
        <v>148</v>
      </c>
      <c r="S150" s="1" t="s">
        <v>4903</v>
      </c>
      <c r="T150" s="1" t="s">
        <v>46</v>
      </c>
      <c r="V150" s="1">
        <v>148</v>
      </c>
      <c r="W150" s="1" t="s">
        <v>175</v>
      </c>
    </row>
    <row r="151" spans="1:23" x14ac:dyDescent="0.3">
      <c r="A151" s="1">
        <v>149</v>
      </c>
      <c r="B151" s="1" t="s">
        <v>148</v>
      </c>
      <c r="D151" s="1">
        <v>149</v>
      </c>
      <c r="E151" s="1" t="s">
        <v>1175</v>
      </c>
      <c r="G151" s="1">
        <v>149</v>
      </c>
      <c r="H151" s="1" t="s">
        <v>148</v>
      </c>
      <c r="J151" s="1">
        <v>149</v>
      </c>
      <c r="K151" s="1" t="s">
        <v>151</v>
      </c>
      <c r="M151" s="1">
        <v>149</v>
      </c>
      <c r="N151" s="1" t="s">
        <v>1978</v>
      </c>
      <c r="O151" s="1" t="s">
        <v>1818</v>
      </c>
      <c r="P151" s="1" t="s">
        <v>204</v>
      </c>
      <c r="Q151" s="1"/>
      <c r="R151" s="1">
        <v>149</v>
      </c>
      <c r="S151" s="1" t="s">
        <v>2139</v>
      </c>
      <c r="T151" s="1" t="s">
        <v>989</v>
      </c>
      <c r="V151" s="1">
        <v>149</v>
      </c>
      <c r="W151" s="1" t="s">
        <v>4985</v>
      </c>
    </row>
    <row r="152" spans="1:23" x14ac:dyDescent="0.3">
      <c r="A152" s="1">
        <v>150</v>
      </c>
      <c r="B152" s="1" t="s">
        <v>149</v>
      </c>
      <c r="D152" s="1">
        <v>150</v>
      </c>
      <c r="E152" s="1" t="s">
        <v>1551</v>
      </c>
      <c r="G152" s="1">
        <v>150</v>
      </c>
      <c r="H152" s="1" t="s">
        <v>149</v>
      </c>
      <c r="J152" s="1">
        <v>150</v>
      </c>
      <c r="K152" s="1" t="s">
        <v>152</v>
      </c>
      <c r="M152" s="1">
        <v>150</v>
      </c>
      <c r="N152" s="1" t="s">
        <v>1978</v>
      </c>
      <c r="O152" s="1" t="s">
        <v>4846</v>
      </c>
      <c r="P152" s="1" t="s">
        <v>4942</v>
      </c>
      <c r="Q152" s="1"/>
      <c r="R152" s="1">
        <v>150</v>
      </c>
      <c r="S152" s="1" t="s">
        <v>4904</v>
      </c>
      <c r="T152" s="1" t="s">
        <v>4979</v>
      </c>
      <c r="V152" s="1">
        <v>150</v>
      </c>
      <c r="W152" s="1" t="s">
        <v>4986</v>
      </c>
    </row>
    <row r="153" spans="1:23" x14ac:dyDescent="0.3">
      <c r="A153" s="1">
        <v>151</v>
      </c>
      <c r="B153" s="1" t="s">
        <v>150</v>
      </c>
      <c r="D153" s="1">
        <v>151</v>
      </c>
      <c r="E153" s="1" t="s">
        <v>146</v>
      </c>
      <c r="G153" s="1">
        <v>151</v>
      </c>
      <c r="H153" s="1" t="s">
        <v>150</v>
      </c>
      <c r="J153" s="1">
        <v>151</v>
      </c>
      <c r="K153" s="1" t="s">
        <v>153</v>
      </c>
      <c r="M153" s="1">
        <v>151</v>
      </c>
      <c r="N153" s="1" t="s">
        <v>1978</v>
      </c>
      <c r="O153" s="1" t="s">
        <v>4895</v>
      </c>
      <c r="P153" s="1" t="s">
        <v>4973</v>
      </c>
      <c r="Q153" s="1"/>
      <c r="R153" s="1">
        <v>151</v>
      </c>
      <c r="S153" s="1" t="s">
        <v>4905</v>
      </c>
      <c r="T153" s="1" t="s">
        <v>4980</v>
      </c>
      <c r="V153" s="1">
        <v>151</v>
      </c>
      <c r="W153" s="1" t="s">
        <v>4987</v>
      </c>
    </row>
    <row r="154" spans="1:23" x14ac:dyDescent="0.3">
      <c r="A154" s="1">
        <v>152</v>
      </c>
      <c r="B154" s="1" t="s">
        <v>151</v>
      </c>
      <c r="D154" s="1">
        <v>152</v>
      </c>
      <c r="E154" s="1" t="s">
        <v>112</v>
      </c>
      <c r="G154" s="1">
        <v>152</v>
      </c>
      <c r="H154" s="1" t="s">
        <v>151</v>
      </c>
      <c r="J154" s="1">
        <v>152</v>
      </c>
      <c r="K154" s="1" t="s">
        <v>154</v>
      </c>
      <c r="M154" s="1">
        <v>152</v>
      </c>
      <c r="N154" s="1" t="s">
        <v>1978</v>
      </c>
      <c r="O154" s="1" t="s">
        <v>4870</v>
      </c>
      <c r="P154" s="1" t="s">
        <v>4957</v>
      </c>
      <c r="Q154" s="1"/>
      <c r="R154" s="1">
        <v>152</v>
      </c>
      <c r="S154" s="1" t="s">
        <v>3899</v>
      </c>
      <c r="T154" s="1" t="s">
        <v>3898</v>
      </c>
      <c r="V154" s="1">
        <v>152</v>
      </c>
      <c r="W154" s="1" t="s">
        <v>3513</v>
      </c>
    </row>
    <row r="155" spans="1:23" x14ac:dyDescent="0.3">
      <c r="A155" s="1">
        <v>153</v>
      </c>
      <c r="B155" s="1" t="s">
        <v>152</v>
      </c>
      <c r="D155" s="1">
        <v>153</v>
      </c>
      <c r="E155" s="1" t="s">
        <v>1552</v>
      </c>
      <c r="G155" s="1">
        <v>153</v>
      </c>
      <c r="H155" s="1" t="s">
        <v>152</v>
      </c>
      <c r="J155" s="1">
        <v>153</v>
      </c>
      <c r="K155" s="1" t="s">
        <v>155</v>
      </c>
      <c r="M155" s="1">
        <v>153</v>
      </c>
      <c r="N155" s="1" t="s">
        <v>225</v>
      </c>
      <c r="O155" s="1" t="s">
        <v>1706</v>
      </c>
      <c r="P155" s="1" t="s">
        <v>66</v>
      </c>
      <c r="Q155" s="1"/>
      <c r="R155" s="1">
        <v>153</v>
      </c>
      <c r="S155" s="1" t="s">
        <v>4906</v>
      </c>
      <c r="T155" s="1" t="s">
        <v>4981</v>
      </c>
      <c r="V155" s="1">
        <v>153</v>
      </c>
      <c r="W155" s="1" t="s">
        <v>268</v>
      </c>
    </row>
    <row r="156" spans="1:23" x14ac:dyDescent="0.3">
      <c r="A156" s="1">
        <v>154</v>
      </c>
      <c r="B156" s="1" t="s">
        <v>153</v>
      </c>
      <c r="D156" s="1">
        <v>154</v>
      </c>
      <c r="E156" s="1" t="s">
        <v>1553</v>
      </c>
      <c r="G156" s="1">
        <v>154</v>
      </c>
      <c r="H156" s="1" t="s">
        <v>153</v>
      </c>
      <c r="J156" s="1">
        <v>154</v>
      </c>
      <c r="K156" s="1" t="s">
        <v>156</v>
      </c>
      <c r="M156" s="1">
        <v>154</v>
      </c>
      <c r="N156" s="1" t="s">
        <v>225</v>
      </c>
      <c r="O156" s="1" t="s">
        <v>4896</v>
      </c>
      <c r="P156" s="1" t="s">
        <v>4974</v>
      </c>
      <c r="Q156" s="1"/>
      <c r="R156" s="1">
        <v>154</v>
      </c>
      <c r="S156" s="1" t="s">
        <v>4907</v>
      </c>
      <c r="T156" s="1" t="s">
        <v>4982</v>
      </c>
      <c r="V156" s="1">
        <v>154</v>
      </c>
      <c r="W156" s="1" t="s">
        <v>1802</v>
      </c>
    </row>
    <row r="157" spans="1:23" x14ac:dyDescent="0.3">
      <c r="A157" s="1">
        <v>155</v>
      </c>
      <c r="B157" s="1" t="s">
        <v>154</v>
      </c>
      <c r="D157" s="1">
        <v>155</v>
      </c>
      <c r="E157" s="1" t="s">
        <v>1443</v>
      </c>
      <c r="G157" s="1">
        <v>155</v>
      </c>
      <c r="H157" s="1" t="s">
        <v>154</v>
      </c>
      <c r="J157" s="1">
        <v>155</v>
      </c>
      <c r="K157" s="1" t="s">
        <v>157</v>
      </c>
      <c r="M157" s="1">
        <v>155</v>
      </c>
      <c r="N157" s="1" t="s">
        <v>225</v>
      </c>
      <c r="O157" s="1" t="s">
        <v>4851</v>
      </c>
      <c r="P157" s="1" t="s">
        <v>4945</v>
      </c>
      <c r="Q157" s="1"/>
      <c r="R157" s="1">
        <v>155</v>
      </c>
      <c r="S157" s="1" t="s">
        <v>1800</v>
      </c>
      <c r="T157" s="1" t="s">
        <v>1799</v>
      </c>
      <c r="V157" s="1">
        <v>155</v>
      </c>
      <c r="W157" s="1" t="s">
        <v>3849</v>
      </c>
    </row>
    <row r="158" spans="1:23" x14ac:dyDescent="0.3">
      <c r="A158" s="1">
        <v>156</v>
      </c>
      <c r="B158" s="1" t="s">
        <v>155</v>
      </c>
      <c r="D158" s="1">
        <v>156</v>
      </c>
      <c r="E158" s="1" t="s">
        <v>1088</v>
      </c>
      <c r="G158" s="1">
        <v>156</v>
      </c>
      <c r="H158" s="1" t="s">
        <v>155</v>
      </c>
      <c r="J158" s="1">
        <v>156</v>
      </c>
      <c r="K158" s="1" t="s">
        <v>158</v>
      </c>
      <c r="M158" s="1">
        <v>156</v>
      </c>
      <c r="N158" s="1" t="s">
        <v>225</v>
      </c>
      <c r="O158" s="1" t="s">
        <v>4854</v>
      </c>
      <c r="P158" s="1" t="s">
        <v>4946</v>
      </c>
      <c r="Q158" s="1"/>
      <c r="R158" s="1">
        <v>156</v>
      </c>
      <c r="S158" s="1" t="s">
        <v>1782</v>
      </c>
      <c r="T158" s="1" t="s">
        <v>657</v>
      </c>
      <c r="V158" s="1">
        <v>156</v>
      </c>
      <c r="W158" s="1" t="s">
        <v>1823</v>
      </c>
    </row>
    <row r="159" spans="1:23" x14ac:dyDescent="0.3">
      <c r="A159" s="1">
        <v>157</v>
      </c>
      <c r="B159" s="1" t="s">
        <v>156</v>
      </c>
      <c r="D159" s="1">
        <v>157</v>
      </c>
      <c r="E159" s="1" t="s">
        <v>50</v>
      </c>
      <c r="G159" s="1">
        <v>157</v>
      </c>
      <c r="H159" s="1" t="s">
        <v>156</v>
      </c>
      <c r="J159" s="1">
        <v>157</v>
      </c>
      <c r="K159" s="1" t="s">
        <v>159</v>
      </c>
      <c r="M159" s="1">
        <v>157</v>
      </c>
      <c r="N159" s="1" t="s">
        <v>225</v>
      </c>
      <c r="O159" s="1" t="s">
        <v>4868</v>
      </c>
      <c r="P159" s="1" t="s">
        <v>4955</v>
      </c>
      <c r="Q159" s="1"/>
      <c r="R159" s="1">
        <v>157</v>
      </c>
      <c r="S159" s="1" t="s">
        <v>4908</v>
      </c>
      <c r="T159" s="1" t="s">
        <v>4983</v>
      </c>
      <c r="V159" s="1">
        <v>157</v>
      </c>
      <c r="W159" s="1" t="s">
        <v>4422</v>
      </c>
    </row>
    <row r="160" spans="1:23" x14ac:dyDescent="0.3">
      <c r="A160" s="1">
        <v>158</v>
      </c>
      <c r="B160" s="1" t="s">
        <v>157</v>
      </c>
      <c r="D160" s="1">
        <v>158</v>
      </c>
      <c r="E160" s="1" t="s">
        <v>107</v>
      </c>
      <c r="G160" s="1">
        <v>158</v>
      </c>
      <c r="H160" s="1" t="s">
        <v>157</v>
      </c>
      <c r="J160" s="1">
        <v>158</v>
      </c>
      <c r="K160" s="1" t="s">
        <v>160</v>
      </c>
      <c r="M160" s="1">
        <v>158</v>
      </c>
      <c r="N160" s="1" t="s">
        <v>225</v>
      </c>
      <c r="O160" s="1" t="s">
        <v>4897</v>
      </c>
      <c r="P160" s="1" t="s">
        <v>4975</v>
      </c>
      <c r="Q160" s="1"/>
      <c r="R160" s="1">
        <v>158</v>
      </c>
      <c r="S160" s="1" t="s">
        <v>1663</v>
      </c>
      <c r="T160" s="1" t="s">
        <v>1662</v>
      </c>
      <c r="V160" s="1">
        <v>158</v>
      </c>
      <c r="W160" s="1" t="s">
        <v>4148</v>
      </c>
    </row>
    <row r="161" spans="1:23" x14ac:dyDescent="0.3">
      <c r="A161" s="1">
        <v>159</v>
      </c>
      <c r="B161" s="1" t="s">
        <v>158</v>
      </c>
      <c r="D161" s="1">
        <v>159</v>
      </c>
      <c r="E161" s="1" t="s">
        <v>670</v>
      </c>
      <c r="G161" s="1">
        <v>159</v>
      </c>
      <c r="H161" s="1" t="s">
        <v>158</v>
      </c>
      <c r="J161" s="1">
        <v>159</v>
      </c>
      <c r="K161" s="1" t="s">
        <v>161</v>
      </c>
      <c r="M161" s="1">
        <v>159</v>
      </c>
      <c r="N161" s="1" t="s">
        <v>225</v>
      </c>
      <c r="O161" s="1" t="s">
        <v>4838</v>
      </c>
      <c r="P161" s="1" t="s">
        <v>4935</v>
      </c>
      <c r="Q161" s="1"/>
      <c r="R161" s="1">
        <v>159</v>
      </c>
      <c r="S161" s="1" t="s">
        <v>2268</v>
      </c>
      <c r="T161" s="1" t="s">
        <v>683</v>
      </c>
      <c r="V161" s="1">
        <v>159</v>
      </c>
      <c r="W161" s="1" t="s">
        <v>4988</v>
      </c>
    </row>
    <row r="162" spans="1:23" x14ac:dyDescent="0.3">
      <c r="A162" s="1">
        <v>160</v>
      </c>
      <c r="B162" s="1" t="s">
        <v>159</v>
      </c>
      <c r="D162" s="1">
        <v>160</v>
      </c>
      <c r="E162" s="1" t="s">
        <v>1219</v>
      </c>
      <c r="G162" s="1">
        <v>160</v>
      </c>
      <c r="H162" s="1" t="s">
        <v>159</v>
      </c>
      <c r="J162" s="1">
        <v>160</v>
      </c>
      <c r="K162" s="1" t="s">
        <v>162</v>
      </c>
      <c r="M162" s="1">
        <v>160</v>
      </c>
      <c r="N162" s="1" t="s">
        <v>225</v>
      </c>
      <c r="O162" s="1" t="s">
        <v>1620</v>
      </c>
      <c r="P162" s="1" t="s">
        <v>42</v>
      </c>
      <c r="Q162" s="1"/>
      <c r="R162" s="1">
        <v>160</v>
      </c>
      <c r="S162" s="1" t="s">
        <v>4909</v>
      </c>
      <c r="T162" s="1" t="s">
        <v>4984</v>
      </c>
      <c r="V162" s="1">
        <v>160</v>
      </c>
      <c r="W162" s="1" t="s">
        <v>190</v>
      </c>
    </row>
    <row r="163" spans="1:23" x14ac:dyDescent="0.3">
      <c r="A163" s="1">
        <v>161</v>
      </c>
      <c r="B163" s="1" t="s">
        <v>160</v>
      </c>
      <c r="D163" s="1">
        <v>161</v>
      </c>
      <c r="E163" s="1" t="s">
        <v>1554</v>
      </c>
      <c r="G163" s="1">
        <v>161</v>
      </c>
      <c r="H163" s="1" t="s">
        <v>160</v>
      </c>
      <c r="J163" s="1">
        <v>161</v>
      </c>
      <c r="K163" s="1" t="s">
        <v>163</v>
      </c>
      <c r="M163" s="1">
        <v>161</v>
      </c>
      <c r="N163" s="1" t="s">
        <v>225</v>
      </c>
      <c r="O163" s="1" t="s">
        <v>4154</v>
      </c>
      <c r="P163" s="1" t="s">
        <v>4153</v>
      </c>
      <c r="Q163" s="1"/>
      <c r="R163" s="1">
        <v>161</v>
      </c>
      <c r="S163" s="1" t="s">
        <v>4910</v>
      </c>
      <c r="T163" s="1"/>
      <c r="V163" s="1">
        <v>161</v>
      </c>
      <c r="W163" s="1" t="s">
        <v>2698</v>
      </c>
    </row>
    <row r="164" spans="1:23" x14ac:dyDescent="0.3">
      <c r="A164" s="1">
        <v>162</v>
      </c>
      <c r="B164" s="1" t="s">
        <v>161</v>
      </c>
      <c r="D164" s="1">
        <v>162</v>
      </c>
      <c r="E164" s="1" t="s">
        <v>314</v>
      </c>
      <c r="G164" s="1">
        <v>162</v>
      </c>
      <c r="H164" s="1" t="s">
        <v>161</v>
      </c>
      <c r="J164" s="1">
        <v>162</v>
      </c>
      <c r="K164" s="1" t="s">
        <v>164</v>
      </c>
      <c r="M164" s="1">
        <v>162</v>
      </c>
      <c r="N164" s="1" t="s">
        <v>225</v>
      </c>
      <c r="O164" s="1" t="s">
        <v>1547</v>
      </c>
      <c r="P164" s="1" t="s">
        <v>157</v>
      </c>
      <c r="Q164" s="1"/>
      <c r="R164" s="1">
        <v>162</v>
      </c>
      <c r="S164" s="1" t="s">
        <v>4911</v>
      </c>
      <c r="T164" s="1" t="s">
        <v>57</v>
      </c>
      <c r="V164" s="1">
        <v>162</v>
      </c>
      <c r="W164" s="1" t="s">
        <v>4989</v>
      </c>
    </row>
    <row r="165" spans="1:23" x14ac:dyDescent="0.3">
      <c r="A165" s="1">
        <v>163</v>
      </c>
      <c r="B165" s="1" t="s">
        <v>162</v>
      </c>
      <c r="D165" s="1">
        <v>163</v>
      </c>
      <c r="E165" s="1" t="s">
        <v>1142</v>
      </c>
      <c r="G165" s="1">
        <v>163</v>
      </c>
      <c r="H165" s="1" t="s">
        <v>162</v>
      </c>
      <c r="J165" s="1">
        <v>163</v>
      </c>
      <c r="K165" s="1" t="s">
        <v>165</v>
      </c>
      <c r="M165" s="1">
        <v>163</v>
      </c>
      <c r="N165" s="1" t="s">
        <v>225</v>
      </c>
      <c r="O165" s="1" t="s">
        <v>4849</v>
      </c>
      <c r="P165" s="1" t="s">
        <v>4944</v>
      </c>
      <c r="Q165" s="1"/>
      <c r="R165" s="1">
        <v>163</v>
      </c>
      <c r="S165" s="1" t="s">
        <v>1548</v>
      </c>
      <c r="T165" s="1" t="s">
        <v>424</v>
      </c>
      <c r="V165" s="1">
        <v>163</v>
      </c>
      <c r="W165" s="1" t="s">
        <v>1710</v>
      </c>
    </row>
    <row r="166" spans="1:23" x14ac:dyDescent="0.3">
      <c r="A166" s="1">
        <v>164</v>
      </c>
      <c r="B166" s="1" t="s">
        <v>163</v>
      </c>
      <c r="D166" s="1">
        <v>164</v>
      </c>
      <c r="E166" s="1" t="s">
        <v>96</v>
      </c>
      <c r="G166" s="1">
        <v>164</v>
      </c>
      <c r="H166" s="1" t="s">
        <v>163</v>
      </c>
      <c r="J166" s="1">
        <v>164</v>
      </c>
      <c r="K166" s="1" t="s">
        <v>166</v>
      </c>
      <c r="M166" s="1">
        <v>164</v>
      </c>
      <c r="N166" s="1" t="s">
        <v>225</v>
      </c>
      <c r="O166" s="1" t="s">
        <v>4877</v>
      </c>
      <c r="P166" s="1" t="s">
        <v>4962</v>
      </c>
      <c r="Q166" s="1"/>
      <c r="R166" s="1">
        <v>164</v>
      </c>
      <c r="S166" s="1" t="s">
        <v>1605</v>
      </c>
      <c r="T166" s="1" t="s">
        <v>58</v>
      </c>
      <c r="V166" s="1">
        <v>164</v>
      </c>
      <c r="W166" s="1" t="s">
        <v>158</v>
      </c>
    </row>
    <row r="167" spans="1:23" x14ac:dyDescent="0.3">
      <c r="A167" s="1">
        <v>165</v>
      </c>
      <c r="B167" s="1" t="s">
        <v>164</v>
      </c>
      <c r="D167" s="1">
        <v>165</v>
      </c>
      <c r="E167" s="1" t="s">
        <v>232</v>
      </c>
      <c r="G167" s="1">
        <v>165</v>
      </c>
      <c r="H167" s="1" t="s">
        <v>164</v>
      </c>
      <c r="J167" s="1">
        <v>165</v>
      </c>
      <c r="K167" s="1" t="s">
        <v>167</v>
      </c>
      <c r="M167" s="1">
        <v>165</v>
      </c>
      <c r="N167" s="1" t="s">
        <v>225</v>
      </c>
      <c r="O167" s="1" t="s">
        <v>4880</v>
      </c>
      <c r="P167" s="1" t="s">
        <v>4963</v>
      </c>
      <c r="Q167" s="1"/>
      <c r="R167" s="1">
        <v>165</v>
      </c>
      <c r="S167" s="1" t="s">
        <v>1598</v>
      </c>
      <c r="T167" s="1" t="s">
        <v>35</v>
      </c>
      <c r="V167" s="1">
        <v>165</v>
      </c>
      <c r="W167" s="1" t="s">
        <v>485</v>
      </c>
    </row>
    <row r="168" spans="1:23" x14ac:dyDescent="0.3">
      <c r="A168" s="1">
        <v>166</v>
      </c>
      <c r="B168" s="1" t="s">
        <v>165</v>
      </c>
      <c r="D168" s="1">
        <v>166</v>
      </c>
      <c r="E168" s="1" t="s">
        <v>90</v>
      </c>
      <c r="G168" s="1">
        <v>166</v>
      </c>
      <c r="H168" s="1" t="s">
        <v>165</v>
      </c>
      <c r="J168" s="1">
        <v>166</v>
      </c>
      <c r="K168" s="1" t="s">
        <v>168</v>
      </c>
      <c r="M168" s="1">
        <v>166</v>
      </c>
      <c r="N168" s="1" t="s">
        <v>225</v>
      </c>
      <c r="O168" s="1" t="s">
        <v>4893</v>
      </c>
      <c r="P168" s="1" t="s">
        <v>4971</v>
      </c>
      <c r="Q168" s="1"/>
      <c r="R168" s="1">
        <v>166</v>
      </c>
      <c r="S168" s="1" t="s">
        <v>1536</v>
      </c>
      <c r="T168" s="1" t="s">
        <v>3</v>
      </c>
      <c r="V168" s="1">
        <v>166</v>
      </c>
      <c r="W168" s="1" t="s">
        <v>2075</v>
      </c>
    </row>
    <row r="169" spans="1:23" x14ac:dyDescent="0.3">
      <c r="A169" s="1">
        <v>167</v>
      </c>
      <c r="B169" s="1" t="s">
        <v>166</v>
      </c>
      <c r="D169" s="1">
        <v>167</v>
      </c>
      <c r="E169" s="1" t="s">
        <v>943</v>
      </c>
      <c r="G169" s="1">
        <v>167</v>
      </c>
      <c r="H169" s="1" t="s">
        <v>166</v>
      </c>
      <c r="J169" s="1">
        <v>167</v>
      </c>
      <c r="K169" s="1" t="s">
        <v>169</v>
      </c>
      <c r="M169" s="1">
        <v>167</v>
      </c>
      <c r="N169" s="1" t="s">
        <v>225</v>
      </c>
      <c r="O169" s="1" t="s">
        <v>4092</v>
      </c>
      <c r="P169" s="1" t="s">
        <v>4091</v>
      </c>
      <c r="Q169" s="1"/>
      <c r="R169" s="1">
        <v>167</v>
      </c>
      <c r="S169" s="1" t="s">
        <v>4182</v>
      </c>
      <c r="T169" s="1" t="s">
        <v>4181</v>
      </c>
      <c r="V169" s="1">
        <v>167</v>
      </c>
      <c r="W169" s="1" t="s">
        <v>211</v>
      </c>
    </row>
    <row r="170" spans="1:23" x14ac:dyDescent="0.3">
      <c r="A170" s="1">
        <v>168</v>
      </c>
      <c r="B170" s="1" t="s">
        <v>167</v>
      </c>
      <c r="D170" s="1">
        <v>168</v>
      </c>
      <c r="E170" s="1" t="s">
        <v>841</v>
      </c>
      <c r="G170" s="1">
        <v>168</v>
      </c>
      <c r="H170" s="1" t="s">
        <v>167</v>
      </c>
      <c r="J170" s="1">
        <v>168</v>
      </c>
      <c r="K170" s="1" t="s">
        <v>170</v>
      </c>
      <c r="M170" s="1">
        <v>168</v>
      </c>
      <c r="N170" s="1" t="s">
        <v>225</v>
      </c>
      <c r="O170" s="1" t="s">
        <v>2402</v>
      </c>
      <c r="P170" s="1" t="s">
        <v>1095</v>
      </c>
      <c r="Q170" s="1"/>
      <c r="R170" s="1">
        <v>168</v>
      </c>
      <c r="S170" s="1" t="s">
        <v>1622</v>
      </c>
      <c r="T170" s="1" t="s">
        <v>1621</v>
      </c>
      <c r="V170" s="1">
        <v>168</v>
      </c>
      <c r="W170" s="1" t="s">
        <v>575</v>
      </c>
    </row>
    <row r="171" spans="1:23" x14ac:dyDescent="0.3">
      <c r="A171" s="1">
        <v>169</v>
      </c>
      <c r="B171" s="1" t="s">
        <v>168</v>
      </c>
      <c r="D171" s="1">
        <v>169</v>
      </c>
      <c r="E171" s="1" t="s">
        <v>193</v>
      </c>
      <c r="G171" s="1">
        <v>169</v>
      </c>
      <c r="H171" s="1" t="s">
        <v>168</v>
      </c>
      <c r="J171" s="1">
        <v>169</v>
      </c>
      <c r="K171" s="1" t="s">
        <v>171</v>
      </c>
      <c r="M171" s="1">
        <v>169</v>
      </c>
      <c r="N171" s="1" t="s">
        <v>225</v>
      </c>
      <c r="O171" s="1" t="s">
        <v>1887</v>
      </c>
      <c r="P171" s="1" t="s">
        <v>795</v>
      </c>
      <c r="Q171" s="1"/>
      <c r="R171" s="1">
        <v>169</v>
      </c>
      <c r="S171" s="1" t="s">
        <v>1908</v>
      </c>
      <c r="T171" s="1" t="s">
        <v>175</v>
      </c>
      <c r="V171" s="1">
        <v>169</v>
      </c>
      <c r="W171" s="1" t="s">
        <v>4990</v>
      </c>
    </row>
    <row r="172" spans="1:23" x14ac:dyDescent="0.3">
      <c r="A172" s="1">
        <v>170</v>
      </c>
      <c r="B172" s="1" t="s">
        <v>169</v>
      </c>
      <c r="D172" s="1">
        <v>170</v>
      </c>
      <c r="E172" s="1" t="s">
        <v>1555</v>
      </c>
      <c r="G172" s="1">
        <v>170</v>
      </c>
      <c r="H172" s="1" t="s">
        <v>169</v>
      </c>
      <c r="J172" s="1">
        <v>170</v>
      </c>
      <c r="K172" s="1" t="s">
        <v>172</v>
      </c>
      <c r="M172" s="1">
        <v>170</v>
      </c>
      <c r="N172" s="1" t="s">
        <v>225</v>
      </c>
      <c r="O172" s="1" t="s">
        <v>4859</v>
      </c>
      <c r="P172" s="1" t="s">
        <v>4950</v>
      </c>
      <c r="Q172" s="1"/>
      <c r="R172" s="1">
        <v>170</v>
      </c>
      <c r="S172" s="1" t="s">
        <v>4912</v>
      </c>
      <c r="T172" s="1" t="s">
        <v>4985</v>
      </c>
      <c r="V172" s="1">
        <v>170</v>
      </c>
      <c r="W172" s="1" t="s">
        <v>210</v>
      </c>
    </row>
    <row r="173" spans="1:23" x14ac:dyDescent="0.3">
      <c r="A173" s="1">
        <v>171</v>
      </c>
      <c r="B173" s="1" t="s">
        <v>170</v>
      </c>
      <c r="D173" s="1">
        <v>171</v>
      </c>
      <c r="E173" s="1" t="s">
        <v>136</v>
      </c>
      <c r="G173" s="1">
        <v>171</v>
      </c>
      <c r="H173" s="1" t="s">
        <v>170</v>
      </c>
      <c r="J173" s="1">
        <v>171</v>
      </c>
      <c r="K173" s="1" t="s">
        <v>173</v>
      </c>
      <c r="M173" s="1">
        <v>171</v>
      </c>
      <c r="N173" s="1" t="s">
        <v>225</v>
      </c>
      <c r="O173" s="1" t="s">
        <v>4870</v>
      </c>
      <c r="P173" s="1" t="s">
        <v>4957</v>
      </c>
      <c r="Q173" s="1"/>
      <c r="R173" s="1">
        <v>171</v>
      </c>
      <c r="S173" s="1" t="s">
        <v>4913</v>
      </c>
      <c r="T173" s="1" t="s">
        <v>4181</v>
      </c>
      <c r="V173" s="1">
        <v>171</v>
      </c>
      <c r="W173" s="1" t="s">
        <v>238</v>
      </c>
    </row>
    <row r="174" spans="1:23" x14ac:dyDescent="0.3">
      <c r="A174" s="1">
        <v>172</v>
      </c>
      <c r="B174" s="1" t="s">
        <v>171</v>
      </c>
      <c r="D174" s="1">
        <v>172</v>
      </c>
      <c r="E174" s="1" t="s">
        <v>195</v>
      </c>
      <c r="G174" s="1">
        <v>172</v>
      </c>
      <c r="H174" s="1" t="s">
        <v>171</v>
      </c>
      <c r="J174" s="1">
        <v>172</v>
      </c>
      <c r="K174" s="1" t="s">
        <v>174</v>
      </c>
      <c r="M174" s="1">
        <v>172</v>
      </c>
      <c r="N174" s="1" t="s">
        <v>225</v>
      </c>
      <c r="O174" s="1" t="s">
        <v>4882</v>
      </c>
      <c r="P174" s="1" t="s">
        <v>4965</v>
      </c>
      <c r="Q174" s="1"/>
      <c r="R174" s="1">
        <v>172</v>
      </c>
      <c r="S174" s="1" t="s">
        <v>4914</v>
      </c>
      <c r="T174" s="1" t="s">
        <v>4986</v>
      </c>
      <c r="V174" s="1">
        <v>172</v>
      </c>
      <c r="W174" s="1" t="s">
        <v>1825</v>
      </c>
    </row>
    <row r="175" spans="1:23" x14ac:dyDescent="0.3">
      <c r="A175" s="1">
        <v>173</v>
      </c>
      <c r="B175" s="1" t="s">
        <v>172</v>
      </c>
      <c r="D175" s="1">
        <v>173</v>
      </c>
      <c r="E175" s="1" t="s">
        <v>394</v>
      </c>
      <c r="G175" s="1">
        <v>173</v>
      </c>
      <c r="H175" s="1" t="s">
        <v>172</v>
      </c>
      <c r="J175" s="1">
        <v>173</v>
      </c>
      <c r="K175" s="1" t="s">
        <v>175</v>
      </c>
      <c r="M175" s="1">
        <v>173</v>
      </c>
      <c r="N175" s="1" t="s">
        <v>225</v>
      </c>
      <c r="O175" s="1" t="s">
        <v>4898</v>
      </c>
      <c r="P175" s="1" t="s">
        <v>4976</v>
      </c>
      <c r="Q175" s="1"/>
      <c r="R175" s="1">
        <v>173</v>
      </c>
      <c r="S175" s="1" t="s">
        <v>4915</v>
      </c>
      <c r="T175" s="1" t="s">
        <v>4987</v>
      </c>
      <c r="V175" s="1">
        <v>173</v>
      </c>
      <c r="W175" s="1" t="s">
        <v>4991</v>
      </c>
    </row>
    <row r="176" spans="1:23" x14ac:dyDescent="0.3">
      <c r="A176" s="1">
        <v>174</v>
      </c>
      <c r="B176" s="1" t="s">
        <v>173</v>
      </c>
      <c r="D176" s="1">
        <v>174</v>
      </c>
      <c r="E176" s="1" t="s">
        <v>245</v>
      </c>
      <c r="G176" s="1">
        <v>174</v>
      </c>
      <c r="H176" s="1" t="s">
        <v>173</v>
      </c>
      <c r="J176" s="1">
        <v>174</v>
      </c>
      <c r="K176" s="1" t="s">
        <v>176</v>
      </c>
      <c r="M176" s="1">
        <v>174</v>
      </c>
      <c r="N176" s="1" t="s">
        <v>225</v>
      </c>
      <c r="O176" s="1" t="s">
        <v>2209</v>
      </c>
      <c r="P176" s="1" t="s">
        <v>2208</v>
      </c>
      <c r="Q176" s="1"/>
      <c r="R176" s="1">
        <v>174</v>
      </c>
      <c r="S176" s="1" t="s">
        <v>3514</v>
      </c>
      <c r="T176" s="1" t="s">
        <v>3513</v>
      </c>
      <c r="V176" s="1">
        <v>174</v>
      </c>
      <c r="W176" s="1" t="s">
        <v>137</v>
      </c>
    </row>
    <row r="177" spans="1:23" x14ac:dyDescent="0.3">
      <c r="A177" s="1">
        <v>175</v>
      </c>
      <c r="B177" s="1" t="s">
        <v>174</v>
      </c>
      <c r="D177" s="1">
        <v>175</v>
      </c>
      <c r="E177" s="1" t="s">
        <v>411</v>
      </c>
      <c r="G177" s="1">
        <v>175</v>
      </c>
      <c r="H177" s="1" t="s">
        <v>174</v>
      </c>
      <c r="J177" s="1">
        <v>175</v>
      </c>
      <c r="K177" s="1" t="s">
        <v>177</v>
      </c>
      <c r="M177" s="1">
        <v>175</v>
      </c>
      <c r="N177" s="1" t="s">
        <v>225</v>
      </c>
      <c r="O177" s="1" t="s">
        <v>3901</v>
      </c>
      <c r="P177" s="1" t="s">
        <v>3900</v>
      </c>
      <c r="Q177" s="1"/>
      <c r="R177" s="1">
        <v>175</v>
      </c>
      <c r="S177" s="1" t="s">
        <v>4916</v>
      </c>
      <c r="T177" s="1" t="s">
        <v>4181</v>
      </c>
      <c r="V177" s="1">
        <v>175</v>
      </c>
      <c r="W177" s="1" t="s">
        <v>4992</v>
      </c>
    </row>
    <row r="178" spans="1:23" x14ac:dyDescent="0.3">
      <c r="A178" s="1">
        <v>176</v>
      </c>
      <c r="B178" s="1" t="s">
        <v>175</v>
      </c>
      <c r="D178" s="1">
        <v>176</v>
      </c>
      <c r="E178" s="1" t="s">
        <v>194</v>
      </c>
      <c r="G178" s="1">
        <v>176</v>
      </c>
      <c r="H178" s="1" t="s">
        <v>175</v>
      </c>
      <c r="J178" s="1">
        <v>176</v>
      </c>
      <c r="K178" s="1" t="s">
        <v>178</v>
      </c>
      <c r="M178" s="1">
        <v>176</v>
      </c>
      <c r="N178" s="1" t="s">
        <v>225</v>
      </c>
      <c r="O178" s="1" t="s">
        <v>4843</v>
      </c>
      <c r="P178" s="1" t="s">
        <v>4940</v>
      </c>
      <c r="Q178" s="1"/>
      <c r="R178" s="1">
        <v>176</v>
      </c>
      <c r="S178" s="1" t="s">
        <v>1729</v>
      </c>
      <c r="T178" s="1" t="s">
        <v>268</v>
      </c>
      <c r="V178" s="1">
        <v>176</v>
      </c>
      <c r="W178" s="1" t="s">
        <v>220</v>
      </c>
    </row>
    <row r="179" spans="1:23" x14ac:dyDescent="0.3">
      <c r="A179" s="1">
        <v>177</v>
      </c>
      <c r="B179" s="1" t="s">
        <v>176</v>
      </c>
      <c r="D179" s="1">
        <v>177</v>
      </c>
      <c r="E179" s="1" t="s">
        <v>78</v>
      </c>
      <c r="G179" s="1">
        <v>177</v>
      </c>
      <c r="H179" s="1" t="s">
        <v>176</v>
      </c>
      <c r="J179" s="1">
        <v>177</v>
      </c>
      <c r="K179" s="1" t="s">
        <v>180</v>
      </c>
      <c r="M179" s="1">
        <v>177</v>
      </c>
      <c r="N179" s="1" t="s">
        <v>225</v>
      </c>
      <c r="O179" s="1" t="s">
        <v>2433</v>
      </c>
      <c r="P179" s="1" t="s">
        <v>2432</v>
      </c>
      <c r="Q179" s="1"/>
      <c r="R179" s="1">
        <v>177</v>
      </c>
      <c r="S179" s="1" t="s">
        <v>1803</v>
      </c>
      <c r="T179" s="1" t="s">
        <v>1802</v>
      </c>
      <c r="V179" s="1">
        <v>177</v>
      </c>
      <c r="W179" s="1" t="s">
        <v>3593</v>
      </c>
    </row>
    <row r="180" spans="1:23" x14ac:dyDescent="0.3">
      <c r="A180" s="1">
        <v>178</v>
      </c>
      <c r="B180" s="1" t="s">
        <v>177</v>
      </c>
      <c r="D180" s="1">
        <v>178</v>
      </c>
      <c r="E180" s="1" t="s">
        <v>318</v>
      </c>
      <c r="G180" s="1">
        <v>178</v>
      </c>
      <c r="H180" s="1" t="s">
        <v>177</v>
      </c>
      <c r="J180" s="1">
        <v>178</v>
      </c>
      <c r="K180" s="1" t="s">
        <v>181</v>
      </c>
      <c r="M180" s="1">
        <v>178</v>
      </c>
      <c r="N180" s="1" t="s">
        <v>225</v>
      </c>
      <c r="O180" s="1" t="s">
        <v>4842</v>
      </c>
      <c r="P180" s="1" t="s">
        <v>4939</v>
      </c>
      <c r="Q180" s="1"/>
      <c r="R180" s="1">
        <v>178</v>
      </c>
      <c r="S180" s="1" t="s">
        <v>3850</v>
      </c>
      <c r="T180" s="1" t="s">
        <v>3849</v>
      </c>
      <c r="V180" s="1">
        <v>178</v>
      </c>
      <c r="W180" s="1" t="s">
        <v>68</v>
      </c>
    </row>
    <row r="181" spans="1:23" x14ac:dyDescent="0.3">
      <c r="A181" s="1">
        <v>179</v>
      </c>
      <c r="B181" s="1" t="s">
        <v>178</v>
      </c>
      <c r="D181" s="1">
        <v>179</v>
      </c>
      <c r="E181" s="1" t="s">
        <v>801</v>
      </c>
      <c r="G181" s="1">
        <v>179</v>
      </c>
      <c r="H181" s="1" t="s">
        <v>178</v>
      </c>
      <c r="J181" s="1">
        <v>179</v>
      </c>
      <c r="K181" s="1" t="s">
        <v>182</v>
      </c>
      <c r="M181" s="1">
        <v>179</v>
      </c>
      <c r="N181" s="1" t="s">
        <v>225</v>
      </c>
      <c r="O181" s="1" t="s">
        <v>2287</v>
      </c>
      <c r="P181" s="1" t="s">
        <v>2286</v>
      </c>
      <c r="Q181" s="1"/>
      <c r="R181" s="1">
        <v>179</v>
      </c>
      <c r="S181" s="1" t="s">
        <v>1824</v>
      </c>
      <c r="T181" s="1" t="s">
        <v>1823</v>
      </c>
      <c r="V181" s="1">
        <v>179</v>
      </c>
      <c r="W181" s="1" t="s">
        <v>97</v>
      </c>
    </row>
    <row r="182" spans="1:23" x14ac:dyDescent="0.3">
      <c r="A182" s="1">
        <v>180</v>
      </c>
      <c r="B182" s="1" t="s">
        <v>179</v>
      </c>
      <c r="D182" s="1">
        <v>180</v>
      </c>
      <c r="E182" s="1" t="s">
        <v>109</v>
      </c>
      <c r="G182" s="1">
        <v>180</v>
      </c>
      <c r="H182" s="1" t="s">
        <v>179</v>
      </c>
      <c r="J182" s="1">
        <v>180</v>
      </c>
      <c r="K182" s="1" t="s">
        <v>183</v>
      </c>
      <c r="M182" s="1">
        <v>180</v>
      </c>
      <c r="N182" s="1" t="s">
        <v>225</v>
      </c>
      <c r="O182" s="1" t="s">
        <v>4871</v>
      </c>
      <c r="P182" s="1" t="s">
        <v>4958</v>
      </c>
      <c r="Q182" s="1"/>
      <c r="R182" s="1">
        <v>180</v>
      </c>
      <c r="S182" s="1" t="s">
        <v>4423</v>
      </c>
      <c r="T182" s="1" t="s">
        <v>4422</v>
      </c>
      <c r="V182" s="1">
        <v>180</v>
      </c>
      <c r="W182" s="1" t="s">
        <v>3415</v>
      </c>
    </row>
    <row r="183" spans="1:23" x14ac:dyDescent="0.3">
      <c r="A183" s="1">
        <v>181</v>
      </c>
      <c r="B183" s="1" t="s">
        <v>180</v>
      </c>
      <c r="D183" s="1">
        <v>181</v>
      </c>
      <c r="E183" s="1" t="s">
        <v>173</v>
      </c>
      <c r="G183" s="1">
        <v>181</v>
      </c>
      <c r="H183" s="1" t="s">
        <v>180</v>
      </c>
      <c r="J183" s="1">
        <v>181</v>
      </c>
      <c r="K183" s="1" t="s">
        <v>184</v>
      </c>
      <c r="M183" s="1">
        <v>181</v>
      </c>
      <c r="N183" s="1" t="s">
        <v>225</v>
      </c>
      <c r="O183" s="1" t="s">
        <v>4899</v>
      </c>
      <c r="P183" s="1" t="s">
        <v>4993</v>
      </c>
      <c r="Q183" s="1"/>
      <c r="R183" s="1">
        <v>181</v>
      </c>
      <c r="S183" s="1" t="s">
        <v>4149</v>
      </c>
      <c r="T183" s="1" t="s">
        <v>4148</v>
      </c>
      <c r="V183" s="1">
        <v>181</v>
      </c>
      <c r="W183" s="1" t="s">
        <v>560</v>
      </c>
    </row>
    <row r="184" spans="1:23" x14ac:dyDescent="0.3">
      <c r="A184" s="1">
        <v>182</v>
      </c>
      <c r="B184" s="1" t="s">
        <v>181</v>
      </c>
      <c r="D184" s="1">
        <v>182</v>
      </c>
      <c r="E184" s="1" t="s">
        <v>249</v>
      </c>
      <c r="G184" s="1">
        <v>182</v>
      </c>
      <c r="H184" s="1" t="s">
        <v>181</v>
      </c>
      <c r="J184" s="1">
        <v>182</v>
      </c>
      <c r="K184" s="1" t="s">
        <v>185</v>
      </c>
      <c r="M184" s="1">
        <v>182</v>
      </c>
      <c r="N184" s="1" t="s">
        <v>225</v>
      </c>
      <c r="O184" s="1" t="s">
        <v>1567</v>
      </c>
      <c r="P184" s="1" t="s">
        <v>183</v>
      </c>
      <c r="Q184" s="1"/>
      <c r="R184" s="1">
        <v>182</v>
      </c>
      <c r="S184" s="1" t="s">
        <v>4917</v>
      </c>
      <c r="T184" s="1" t="s">
        <v>4988</v>
      </c>
      <c r="V184" s="1">
        <v>182</v>
      </c>
      <c r="W184" s="1" t="s">
        <v>1021</v>
      </c>
    </row>
    <row r="185" spans="1:23" x14ac:dyDescent="0.3">
      <c r="A185" s="1">
        <v>183</v>
      </c>
      <c r="B185" s="1" t="s">
        <v>182</v>
      </c>
      <c r="D185" s="1">
        <v>183</v>
      </c>
      <c r="E185" s="1" t="s">
        <v>1102</v>
      </c>
      <c r="G185" s="1">
        <v>183</v>
      </c>
      <c r="H185" s="1" t="s">
        <v>182</v>
      </c>
      <c r="J185" s="1">
        <v>183</v>
      </c>
      <c r="K185" s="1" t="s">
        <v>186</v>
      </c>
      <c r="M185" s="1">
        <v>183</v>
      </c>
      <c r="N185" s="1" t="s">
        <v>225</v>
      </c>
      <c r="O185" s="1" t="s">
        <v>4855</v>
      </c>
      <c r="P185" s="1" t="s">
        <v>4947</v>
      </c>
      <c r="Q185" s="1"/>
      <c r="R185" s="1">
        <v>183</v>
      </c>
      <c r="S185" s="1" t="s">
        <v>4918</v>
      </c>
      <c r="T185" s="1" t="s">
        <v>683</v>
      </c>
      <c r="V185" s="1">
        <v>183</v>
      </c>
      <c r="W185" s="1" t="s">
        <v>4197</v>
      </c>
    </row>
    <row r="186" spans="1:23" x14ac:dyDescent="0.3">
      <c r="A186" s="1">
        <v>184</v>
      </c>
      <c r="B186" s="1" t="s">
        <v>183</v>
      </c>
      <c r="D186" s="1">
        <v>184</v>
      </c>
      <c r="E186" s="1" t="s">
        <v>36</v>
      </c>
      <c r="G186" s="1">
        <v>184</v>
      </c>
      <c r="H186" s="1" t="s">
        <v>183</v>
      </c>
      <c r="J186" s="1">
        <v>184</v>
      </c>
      <c r="K186" s="1" t="s">
        <v>187</v>
      </c>
      <c r="M186" s="1">
        <v>184</v>
      </c>
      <c r="N186" s="1" t="s">
        <v>225</v>
      </c>
      <c r="O186" s="1" t="s">
        <v>4872</v>
      </c>
      <c r="P186" s="1" t="s">
        <v>4959</v>
      </c>
      <c r="Q186" s="1"/>
      <c r="R186" s="1">
        <v>184</v>
      </c>
      <c r="S186" s="1" t="s">
        <v>1798</v>
      </c>
      <c r="T186" s="1" t="s">
        <v>190</v>
      </c>
    </row>
    <row r="187" spans="1:23" x14ac:dyDescent="0.3">
      <c r="A187" s="1">
        <v>185</v>
      </c>
      <c r="B187" s="1" t="s">
        <v>184</v>
      </c>
      <c r="D187" s="1">
        <v>185</v>
      </c>
      <c r="E187" s="1" t="s">
        <v>182</v>
      </c>
      <c r="G187" s="1">
        <v>185</v>
      </c>
      <c r="H187" s="1" t="s">
        <v>184</v>
      </c>
      <c r="J187" s="1">
        <v>185</v>
      </c>
      <c r="K187" s="1" t="s">
        <v>188</v>
      </c>
      <c r="M187" s="1">
        <v>185</v>
      </c>
      <c r="N187" s="1" t="s">
        <v>225</v>
      </c>
      <c r="O187" s="1" t="s">
        <v>4878</v>
      </c>
      <c r="P187" s="1" t="s">
        <v>2324</v>
      </c>
      <c r="Q187" s="1"/>
      <c r="R187" s="1">
        <v>185</v>
      </c>
      <c r="S187" s="1" t="s">
        <v>4919</v>
      </c>
      <c r="T187" s="1" t="s">
        <v>4934</v>
      </c>
    </row>
    <row r="188" spans="1:23" x14ac:dyDescent="0.3">
      <c r="A188" s="1">
        <v>186</v>
      </c>
      <c r="B188" s="1" t="s">
        <v>185</v>
      </c>
      <c r="D188" s="1">
        <v>186</v>
      </c>
      <c r="E188" s="1" t="s">
        <v>494</v>
      </c>
      <c r="G188" s="1">
        <v>186</v>
      </c>
      <c r="H188" s="1" t="s">
        <v>185</v>
      </c>
      <c r="J188" s="1">
        <v>186</v>
      </c>
      <c r="K188" s="1" t="s">
        <v>189</v>
      </c>
      <c r="M188" s="1">
        <v>186</v>
      </c>
      <c r="N188" s="1" t="s">
        <v>225</v>
      </c>
      <c r="O188" s="1" t="s">
        <v>4900</v>
      </c>
      <c r="P188" s="1" t="s">
        <v>4982</v>
      </c>
      <c r="Q188" s="1"/>
      <c r="R188" s="1">
        <v>186</v>
      </c>
      <c r="S188" s="1" t="s">
        <v>2699</v>
      </c>
      <c r="T188" s="1" t="s">
        <v>2698</v>
      </c>
    </row>
    <row r="189" spans="1:23" x14ac:dyDescent="0.3">
      <c r="A189" s="1">
        <v>187</v>
      </c>
      <c r="B189" s="1" t="s">
        <v>186</v>
      </c>
      <c r="D189" s="1">
        <v>187</v>
      </c>
      <c r="E189" s="1" t="s">
        <v>636</v>
      </c>
      <c r="G189" s="1">
        <v>187</v>
      </c>
      <c r="H189" s="1" t="s">
        <v>186</v>
      </c>
      <c r="J189" s="1">
        <v>187</v>
      </c>
      <c r="K189" s="1" t="s">
        <v>190</v>
      </c>
      <c r="M189" s="1">
        <v>187</v>
      </c>
      <c r="N189" s="1" t="s">
        <v>225</v>
      </c>
      <c r="O189" s="1" t="s">
        <v>4852</v>
      </c>
      <c r="P189" s="1" t="s">
        <v>3521</v>
      </c>
      <c r="Q189" s="1"/>
      <c r="R189" s="1">
        <v>187</v>
      </c>
      <c r="S189" s="1" t="s">
        <v>4920</v>
      </c>
      <c r="T189" s="1" t="s">
        <v>4989</v>
      </c>
    </row>
    <row r="190" spans="1:23" x14ac:dyDescent="0.3">
      <c r="A190" s="1">
        <v>188</v>
      </c>
      <c r="B190" s="1" t="s">
        <v>187</v>
      </c>
      <c r="D190" s="1">
        <v>188</v>
      </c>
      <c r="E190" s="1" t="s">
        <v>2</v>
      </c>
      <c r="G190" s="1">
        <v>188</v>
      </c>
      <c r="H190" s="1" t="s">
        <v>187</v>
      </c>
      <c r="J190" s="1">
        <v>188</v>
      </c>
      <c r="K190" s="1" t="s">
        <v>191</v>
      </c>
      <c r="M190" s="1">
        <v>188</v>
      </c>
      <c r="N190" s="1" t="s">
        <v>225</v>
      </c>
      <c r="O190" s="1" t="s">
        <v>4881</v>
      </c>
      <c r="P190" s="1" t="s">
        <v>4964</v>
      </c>
      <c r="Q190" s="1"/>
      <c r="R190" s="1">
        <v>188</v>
      </c>
      <c r="S190" s="1" t="s">
        <v>1711</v>
      </c>
      <c r="T190" s="1" t="s">
        <v>1710</v>
      </c>
    </row>
    <row r="191" spans="1:23" x14ac:dyDescent="0.3">
      <c r="A191" s="1">
        <v>189</v>
      </c>
      <c r="B191" s="1" t="s">
        <v>188</v>
      </c>
      <c r="D191" s="1">
        <v>189</v>
      </c>
      <c r="E191" s="1" t="s">
        <v>295</v>
      </c>
      <c r="G191" s="1">
        <v>189</v>
      </c>
      <c r="H191" s="1" t="s">
        <v>188</v>
      </c>
      <c r="J191" s="1">
        <v>189</v>
      </c>
      <c r="K191" s="1" t="s">
        <v>192</v>
      </c>
      <c r="M191" s="1">
        <v>189</v>
      </c>
      <c r="N191" s="1" t="s">
        <v>225</v>
      </c>
      <c r="O191" s="1" t="s">
        <v>4832</v>
      </c>
      <c r="P191" s="1" t="s">
        <v>4932</v>
      </c>
      <c r="Q191" s="1"/>
      <c r="R191" s="1">
        <v>189</v>
      </c>
      <c r="S191" s="1" t="s">
        <v>2119</v>
      </c>
      <c r="T191" s="1" t="s">
        <v>158</v>
      </c>
    </row>
    <row r="192" spans="1:23" x14ac:dyDescent="0.3">
      <c r="A192" s="1">
        <v>190</v>
      </c>
      <c r="B192" s="1" t="s">
        <v>189</v>
      </c>
      <c r="D192" s="1">
        <v>190</v>
      </c>
      <c r="E192" s="1" t="s">
        <v>1213</v>
      </c>
      <c r="G192" s="1">
        <v>190</v>
      </c>
      <c r="H192" s="1" t="s">
        <v>189</v>
      </c>
      <c r="J192" s="1">
        <v>190</v>
      </c>
      <c r="K192" s="1" t="s">
        <v>193</v>
      </c>
      <c r="M192" s="1">
        <v>190</v>
      </c>
      <c r="N192" s="1" t="s">
        <v>225</v>
      </c>
      <c r="O192" s="1" t="s">
        <v>4901</v>
      </c>
      <c r="P192" s="1" t="s">
        <v>4977</v>
      </c>
      <c r="Q192" s="1"/>
      <c r="R192" s="1">
        <v>190</v>
      </c>
      <c r="S192" s="1" t="s">
        <v>4921</v>
      </c>
      <c r="T192" s="1" t="s">
        <v>485</v>
      </c>
    </row>
    <row r="193" spans="1:20" x14ac:dyDescent="0.3">
      <c r="A193" s="1">
        <v>191</v>
      </c>
      <c r="B193" s="1" t="s">
        <v>190</v>
      </c>
      <c r="D193" s="1">
        <v>191</v>
      </c>
      <c r="E193" s="1" t="s">
        <v>419</v>
      </c>
      <c r="G193" s="1">
        <v>191</v>
      </c>
      <c r="H193" s="1" t="s">
        <v>190</v>
      </c>
      <c r="J193" s="1">
        <v>191</v>
      </c>
      <c r="K193" s="1" t="s">
        <v>194</v>
      </c>
      <c r="M193" s="1">
        <v>191</v>
      </c>
      <c r="N193" s="1" t="s">
        <v>225</v>
      </c>
      <c r="O193" s="1" t="s">
        <v>4035</v>
      </c>
      <c r="P193" s="1" t="s">
        <v>4034</v>
      </c>
      <c r="Q193" s="1"/>
      <c r="R193" s="1">
        <v>191</v>
      </c>
      <c r="S193" s="1" t="s">
        <v>2076</v>
      </c>
      <c r="T193" s="1" t="s">
        <v>2075</v>
      </c>
    </row>
    <row r="194" spans="1:20" x14ac:dyDescent="0.3">
      <c r="A194" s="1">
        <v>192</v>
      </c>
      <c r="B194" s="1" t="s">
        <v>191</v>
      </c>
      <c r="D194" s="1">
        <v>192</v>
      </c>
      <c r="E194" s="1" t="s">
        <v>184</v>
      </c>
      <c r="G194" s="1">
        <v>192</v>
      </c>
      <c r="H194" s="1" t="s">
        <v>191</v>
      </c>
      <c r="J194" s="1">
        <v>192</v>
      </c>
      <c r="K194" s="1" t="s">
        <v>195</v>
      </c>
      <c r="M194" s="1">
        <v>192</v>
      </c>
      <c r="N194" s="1" t="s">
        <v>225</v>
      </c>
      <c r="O194" s="1" t="s">
        <v>1602</v>
      </c>
      <c r="P194" s="1" t="s">
        <v>46</v>
      </c>
      <c r="Q194" s="1"/>
      <c r="R194" s="1">
        <v>192</v>
      </c>
      <c r="S194" s="1" t="s">
        <v>3437</v>
      </c>
      <c r="T194" s="1" t="s">
        <v>211</v>
      </c>
    </row>
    <row r="195" spans="1:20" x14ac:dyDescent="0.3">
      <c r="A195" s="1">
        <v>193</v>
      </c>
      <c r="B195" s="1" t="s">
        <v>192</v>
      </c>
      <c r="D195" s="1">
        <v>193</v>
      </c>
      <c r="E195" s="1" t="s">
        <v>511</v>
      </c>
      <c r="G195" s="1">
        <v>193</v>
      </c>
      <c r="H195" s="1" t="s">
        <v>192</v>
      </c>
      <c r="J195" s="1">
        <v>193</v>
      </c>
      <c r="K195" s="1" t="s">
        <v>196</v>
      </c>
      <c r="M195" s="1">
        <v>193</v>
      </c>
      <c r="N195" s="1" t="s">
        <v>225</v>
      </c>
      <c r="O195" s="1" t="s">
        <v>4902</v>
      </c>
      <c r="P195" s="1" t="s">
        <v>4978</v>
      </c>
      <c r="Q195" s="1"/>
      <c r="R195" s="1">
        <v>193</v>
      </c>
      <c r="S195" s="1" t="s">
        <v>1689</v>
      </c>
      <c r="T195" s="1" t="s">
        <v>575</v>
      </c>
    </row>
    <row r="196" spans="1:20" x14ac:dyDescent="0.3">
      <c r="A196" s="1">
        <v>194</v>
      </c>
      <c r="B196" s="1" t="s">
        <v>193</v>
      </c>
      <c r="D196" s="1">
        <v>194</v>
      </c>
      <c r="E196" s="1" t="s">
        <v>1556</v>
      </c>
      <c r="G196" s="1">
        <v>194</v>
      </c>
      <c r="H196" s="1" t="s">
        <v>193</v>
      </c>
      <c r="J196" s="1">
        <v>194</v>
      </c>
      <c r="K196" s="1" t="s">
        <v>197</v>
      </c>
      <c r="M196" s="1">
        <v>194</v>
      </c>
      <c r="N196" s="1" t="s">
        <v>225</v>
      </c>
      <c r="O196" s="1" t="s">
        <v>4891</v>
      </c>
      <c r="P196" s="1" t="s">
        <v>3956</v>
      </c>
      <c r="Q196" s="1"/>
      <c r="R196" s="1">
        <v>194</v>
      </c>
      <c r="S196" s="1" t="s">
        <v>4922</v>
      </c>
      <c r="T196" s="1" t="s">
        <v>4990</v>
      </c>
    </row>
    <row r="197" spans="1:20" x14ac:dyDescent="0.3">
      <c r="A197" s="1">
        <v>195</v>
      </c>
      <c r="B197" s="1" t="s">
        <v>194</v>
      </c>
      <c r="D197" s="1">
        <v>195</v>
      </c>
      <c r="E197" s="1" t="s">
        <v>382</v>
      </c>
      <c r="G197" s="1">
        <v>195</v>
      </c>
      <c r="H197" s="1" t="s">
        <v>194</v>
      </c>
      <c r="J197" s="1">
        <v>195</v>
      </c>
      <c r="K197" s="1" t="s">
        <v>198</v>
      </c>
      <c r="M197" s="1">
        <v>195</v>
      </c>
      <c r="N197" s="1" t="s">
        <v>225</v>
      </c>
      <c r="O197" s="1" t="s">
        <v>4883</v>
      </c>
      <c r="P197" s="1" t="s">
        <v>4966</v>
      </c>
      <c r="Q197" s="1"/>
      <c r="R197" s="1">
        <v>195</v>
      </c>
      <c r="S197" s="1" t="s">
        <v>1843</v>
      </c>
      <c r="T197" s="1" t="s">
        <v>210</v>
      </c>
    </row>
    <row r="198" spans="1:20" x14ac:dyDescent="0.3">
      <c r="A198" s="1">
        <v>196</v>
      </c>
      <c r="B198" s="1" t="s">
        <v>195</v>
      </c>
      <c r="D198" s="1">
        <v>196</v>
      </c>
      <c r="E198" s="1" t="s">
        <v>1083</v>
      </c>
      <c r="G198" s="1">
        <v>196</v>
      </c>
      <c r="H198" s="1" t="s">
        <v>195</v>
      </c>
      <c r="J198" s="1">
        <v>196</v>
      </c>
      <c r="K198" s="1" t="s">
        <v>199</v>
      </c>
      <c r="M198" s="1">
        <v>196</v>
      </c>
      <c r="N198" s="1" t="s">
        <v>225</v>
      </c>
      <c r="O198" s="1" t="s">
        <v>1713</v>
      </c>
      <c r="P198" s="1" t="s">
        <v>1712</v>
      </c>
      <c r="Q198" s="1"/>
      <c r="R198" s="1">
        <v>196</v>
      </c>
      <c r="S198" s="1" t="s">
        <v>1590</v>
      </c>
      <c r="T198" s="1" t="s">
        <v>238</v>
      </c>
    </row>
    <row r="199" spans="1:20" x14ac:dyDescent="0.3">
      <c r="A199" s="1">
        <v>197</v>
      </c>
      <c r="B199" s="1" t="s">
        <v>196</v>
      </c>
      <c r="D199" s="1">
        <v>197</v>
      </c>
      <c r="E199" s="1" t="s">
        <v>1557</v>
      </c>
      <c r="G199" s="1">
        <v>197</v>
      </c>
      <c r="H199" s="1" t="s">
        <v>196</v>
      </c>
      <c r="J199" s="1">
        <v>197</v>
      </c>
      <c r="K199" s="1" t="s">
        <v>200</v>
      </c>
      <c r="M199" s="1">
        <v>197</v>
      </c>
      <c r="N199" s="1" t="s">
        <v>225</v>
      </c>
      <c r="O199" s="1" t="s">
        <v>4589</v>
      </c>
      <c r="P199" s="1" t="s">
        <v>4588</v>
      </c>
      <c r="Q199" s="1"/>
      <c r="R199" s="1">
        <v>197</v>
      </c>
      <c r="S199" s="1" t="s">
        <v>1826</v>
      </c>
      <c r="T199" s="1" t="s">
        <v>1825</v>
      </c>
    </row>
    <row r="200" spans="1:20" x14ac:dyDescent="0.3">
      <c r="A200" s="1">
        <v>198</v>
      </c>
      <c r="B200" s="1" t="s">
        <v>197</v>
      </c>
      <c r="D200" s="1">
        <v>198</v>
      </c>
      <c r="E200" s="1" t="s">
        <v>1558</v>
      </c>
      <c r="G200" s="1">
        <v>198</v>
      </c>
      <c r="H200" s="1" t="s">
        <v>197</v>
      </c>
      <c r="J200" s="1">
        <v>198</v>
      </c>
      <c r="K200" s="1" t="s">
        <v>201</v>
      </c>
      <c r="M200" s="1">
        <v>198</v>
      </c>
      <c r="N200" s="1" t="s">
        <v>225</v>
      </c>
      <c r="O200" s="1" t="s">
        <v>4903</v>
      </c>
      <c r="P200" s="1" t="s">
        <v>46</v>
      </c>
      <c r="Q200" s="1"/>
      <c r="R200" s="1">
        <v>198</v>
      </c>
      <c r="S200" s="1" t="s">
        <v>4923</v>
      </c>
      <c r="T200" s="1" t="s">
        <v>4991</v>
      </c>
    </row>
    <row r="201" spans="1:20" x14ac:dyDescent="0.3">
      <c r="A201" s="1">
        <v>199</v>
      </c>
      <c r="B201" s="1" t="s">
        <v>198</v>
      </c>
      <c r="D201" s="1">
        <v>199</v>
      </c>
      <c r="E201" s="1" t="s">
        <v>1559</v>
      </c>
      <c r="G201" s="1">
        <v>199</v>
      </c>
      <c r="H201" s="1" t="s">
        <v>198</v>
      </c>
      <c r="J201" s="1">
        <v>199</v>
      </c>
      <c r="K201" s="1" t="s">
        <v>202</v>
      </c>
      <c r="M201" s="1">
        <v>199</v>
      </c>
      <c r="N201" s="1" t="s">
        <v>225</v>
      </c>
      <c r="O201" s="1" t="s">
        <v>3335</v>
      </c>
      <c r="P201" s="1" t="s">
        <v>3334</v>
      </c>
      <c r="Q201" s="1"/>
      <c r="R201" s="1">
        <v>199</v>
      </c>
      <c r="S201" s="1" t="s">
        <v>1783</v>
      </c>
      <c r="T201" s="1" t="s">
        <v>137</v>
      </c>
    </row>
    <row r="202" spans="1:20" x14ac:dyDescent="0.3">
      <c r="A202" s="1">
        <v>200</v>
      </c>
      <c r="B202" s="1" t="s">
        <v>199</v>
      </c>
      <c r="D202" s="1">
        <v>200</v>
      </c>
      <c r="E202" s="1" t="s">
        <v>987</v>
      </c>
      <c r="G202" s="1">
        <v>200</v>
      </c>
      <c r="H202" s="1" t="s">
        <v>199</v>
      </c>
      <c r="J202" s="1">
        <v>200</v>
      </c>
      <c r="K202" s="1" t="s">
        <v>203</v>
      </c>
      <c r="M202" s="1">
        <v>200</v>
      </c>
      <c r="N202" s="1" t="s">
        <v>225</v>
      </c>
      <c r="O202" s="1" t="s">
        <v>2183</v>
      </c>
      <c r="P202" s="1" t="s">
        <v>197</v>
      </c>
      <c r="Q202" s="1"/>
      <c r="R202" s="1">
        <v>200</v>
      </c>
      <c r="S202" s="1" t="s">
        <v>4924</v>
      </c>
      <c r="T202" s="1" t="s">
        <v>4992</v>
      </c>
    </row>
    <row r="203" spans="1:20" x14ac:dyDescent="0.3">
      <c r="A203" s="1">
        <v>201</v>
      </c>
      <c r="B203" s="1" t="s">
        <v>200</v>
      </c>
      <c r="D203" s="1">
        <v>201</v>
      </c>
      <c r="E203" s="1" t="s">
        <v>599</v>
      </c>
      <c r="G203" s="1">
        <v>201</v>
      </c>
      <c r="H203" s="1" t="s">
        <v>200</v>
      </c>
      <c r="J203" s="1">
        <v>201</v>
      </c>
      <c r="K203" s="1" t="s">
        <v>204</v>
      </c>
      <c r="M203" s="1">
        <v>201</v>
      </c>
      <c r="N203" s="1" t="s">
        <v>225</v>
      </c>
      <c r="O203" s="1" t="s">
        <v>2139</v>
      </c>
      <c r="P203" s="1" t="s">
        <v>989</v>
      </c>
      <c r="Q203" s="1"/>
      <c r="R203" s="1">
        <v>201</v>
      </c>
      <c r="S203" s="1" t="s">
        <v>4925</v>
      </c>
      <c r="T203" s="1" t="s">
        <v>220</v>
      </c>
    </row>
    <row r="204" spans="1:20" x14ac:dyDescent="0.3">
      <c r="A204" s="1">
        <v>202</v>
      </c>
      <c r="B204" s="1" t="s">
        <v>201</v>
      </c>
      <c r="D204" s="1">
        <v>202</v>
      </c>
      <c r="E204" s="1" t="s">
        <v>104</v>
      </c>
      <c r="G204" s="1">
        <v>202</v>
      </c>
      <c r="H204" s="1" t="s">
        <v>201</v>
      </c>
      <c r="J204" s="1">
        <v>202</v>
      </c>
      <c r="K204" s="1" t="s">
        <v>205</v>
      </c>
      <c r="M204" s="1">
        <v>202</v>
      </c>
      <c r="N204" s="1" t="s">
        <v>225</v>
      </c>
      <c r="O204" s="1" t="s">
        <v>1827</v>
      </c>
      <c r="P204" s="1" t="s">
        <v>579</v>
      </c>
      <c r="Q204" s="1"/>
      <c r="R204" s="1">
        <v>202</v>
      </c>
      <c r="S204" s="1" t="s">
        <v>3522</v>
      </c>
      <c r="T204" s="1" t="s">
        <v>3521</v>
      </c>
    </row>
    <row r="205" spans="1:20" x14ac:dyDescent="0.3">
      <c r="A205" s="1">
        <v>203</v>
      </c>
      <c r="B205" s="1" t="s">
        <v>202</v>
      </c>
      <c r="D205" s="1">
        <v>203</v>
      </c>
      <c r="E205" s="1" t="s">
        <v>740</v>
      </c>
      <c r="G205" s="1">
        <v>203</v>
      </c>
      <c r="H205" s="1" t="s">
        <v>202</v>
      </c>
      <c r="J205" s="1">
        <v>203</v>
      </c>
      <c r="K205" s="1" t="s">
        <v>206</v>
      </c>
      <c r="M205" s="1">
        <v>203</v>
      </c>
      <c r="N205" s="1" t="s">
        <v>225</v>
      </c>
      <c r="O205" s="1" t="s">
        <v>1731</v>
      </c>
      <c r="P205" s="1" t="s">
        <v>908</v>
      </c>
      <c r="Q205" s="1"/>
      <c r="R205" s="1">
        <v>203</v>
      </c>
      <c r="S205" s="1" t="s">
        <v>3594</v>
      </c>
      <c r="T205" s="1" t="s">
        <v>3593</v>
      </c>
    </row>
    <row r="206" spans="1:20" x14ac:dyDescent="0.3">
      <c r="A206" s="1">
        <v>204</v>
      </c>
      <c r="B206" s="1" t="s">
        <v>203</v>
      </c>
      <c r="D206" s="1">
        <v>204</v>
      </c>
      <c r="E206" s="1" t="s">
        <v>463</v>
      </c>
      <c r="G206" s="1">
        <v>204</v>
      </c>
      <c r="H206" s="1" t="s">
        <v>203</v>
      </c>
      <c r="J206" s="1">
        <v>204</v>
      </c>
      <c r="K206" s="1" t="s">
        <v>208</v>
      </c>
      <c r="M206" s="1">
        <v>204</v>
      </c>
      <c r="N206" s="1" t="s">
        <v>225</v>
      </c>
      <c r="O206" s="1" t="s">
        <v>4836</v>
      </c>
      <c r="P206" s="1" t="s">
        <v>513</v>
      </c>
      <c r="Q206" s="1"/>
      <c r="R206" s="1">
        <v>204</v>
      </c>
      <c r="S206" s="1" t="s">
        <v>1676</v>
      </c>
      <c r="T206" s="1" t="s">
        <v>68</v>
      </c>
    </row>
    <row r="207" spans="1:20" x14ac:dyDescent="0.3">
      <c r="A207" s="1">
        <v>205</v>
      </c>
      <c r="B207" s="1" t="s">
        <v>204</v>
      </c>
      <c r="D207" s="1">
        <v>205</v>
      </c>
      <c r="E207" s="1" t="s">
        <v>1020</v>
      </c>
      <c r="G207" s="1">
        <v>205</v>
      </c>
      <c r="H207" s="1" t="s">
        <v>204</v>
      </c>
      <c r="J207" s="1">
        <v>205</v>
      </c>
      <c r="K207" s="1" t="s">
        <v>209</v>
      </c>
      <c r="M207" s="1">
        <v>205</v>
      </c>
      <c r="N207" s="1" t="s">
        <v>225</v>
      </c>
      <c r="O207" s="1" t="s">
        <v>4904</v>
      </c>
      <c r="P207" s="1" t="s">
        <v>4979</v>
      </c>
      <c r="Q207" s="1"/>
      <c r="R207" s="1">
        <v>205</v>
      </c>
      <c r="S207" s="1" t="s">
        <v>4926</v>
      </c>
      <c r="T207" s="1" t="s">
        <v>68</v>
      </c>
    </row>
    <row r="208" spans="1:20" x14ac:dyDescent="0.3">
      <c r="A208" s="1">
        <v>206</v>
      </c>
      <c r="B208" s="1" t="s">
        <v>205</v>
      </c>
      <c r="D208" s="1">
        <v>206</v>
      </c>
      <c r="E208" s="1" t="s">
        <v>934</v>
      </c>
      <c r="G208" s="1">
        <v>206</v>
      </c>
      <c r="H208" s="1" t="s">
        <v>205</v>
      </c>
      <c r="J208" s="1">
        <v>206</v>
      </c>
      <c r="K208" s="1" t="s">
        <v>210</v>
      </c>
      <c r="M208" s="1">
        <v>206</v>
      </c>
      <c r="N208" s="1" t="s">
        <v>225</v>
      </c>
      <c r="O208" s="1" t="s">
        <v>4845</v>
      </c>
      <c r="P208" s="1" t="s">
        <v>4941</v>
      </c>
      <c r="Q208" s="1"/>
      <c r="R208" s="1">
        <v>206</v>
      </c>
      <c r="S208" s="1" t="s">
        <v>1549</v>
      </c>
      <c r="T208" s="1" t="s">
        <v>97</v>
      </c>
    </row>
    <row r="209" spans="1:20" x14ac:dyDescent="0.3">
      <c r="A209" s="1">
        <v>207</v>
      </c>
      <c r="B209" s="1" t="s">
        <v>206</v>
      </c>
      <c r="D209" s="1">
        <v>207</v>
      </c>
      <c r="E209" s="1" t="s">
        <v>1560</v>
      </c>
      <c r="G209" s="1">
        <v>207</v>
      </c>
      <c r="H209" s="1" t="s">
        <v>206</v>
      </c>
      <c r="J209" s="1">
        <v>207</v>
      </c>
      <c r="K209" s="1" t="s">
        <v>211</v>
      </c>
      <c r="M209" s="1">
        <v>207</v>
      </c>
      <c r="N209" s="1" t="s">
        <v>225</v>
      </c>
      <c r="O209" s="1" t="s">
        <v>4905</v>
      </c>
      <c r="P209" s="1" t="s">
        <v>4980</v>
      </c>
      <c r="Q209" s="1"/>
      <c r="R209" s="1">
        <v>207</v>
      </c>
      <c r="S209" s="1" t="s">
        <v>3416</v>
      </c>
      <c r="T209" s="1" t="s">
        <v>3415</v>
      </c>
    </row>
    <row r="210" spans="1:20" x14ac:dyDescent="0.3">
      <c r="A210" s="1">
        <v>208</v>
      </c>
      <c r="B210" s="1" t="s">
        <v>207</v>
      </c>
      <c r="D210" s="1">
        <v>208</v>
      </c>
      <c r="E210" s="1" t="s">
        <v>501</v>
      </c>
      <c r="G210" s="1">
        <v>208</v>
      </c>
      <c r="H210" s="1" t="s">
        <v>207</v>
      </c>
      <c r="J210" s="1">
        <v>208</v>
      </c>
      <c r="K210" s="1" t="s">
        <v>212</v>
      </c>
      <c r="M210" s="1">
        <v>208</v>
      </c>
      <c r="N210" s="1" t="s">
        <v>225</v>
      </c>
      <c r="O210" s="1" t="s">
        <v>3899</v>
      </c>
      <c r="P210" s="1" t="s">
        <v>3898</v>
      </c>
      <c r="Q210" s="1"/>
      <c r="R210" s="1">
        <v>208</v>
      </c>
      <c r="S210" s="1" t="s">
        <v>2030</v>
      </c>
      <c r="T210" s="1" t="s">
        <v>560</v>
      </c>
    </row>
    <row r="211" spans="1:20" x14ac:dyDescent="0.3">
      <c r="A211" s="1">
        <v>209</v>
      </c>
      <c r="B211" s="1" t="s">
        <v>208</v>
      </c>
      <c r="D211" s="1">
        <v>209</v>
      </c>
      <c r="E211" s="1" t="s">
        <v>185</v>
      </c>
      <c r="G211" s="1">
        <v>209</v>
      </c>
      <c r="H211" s="1" t="s">
        <v>208</v>
      </c>
      <c r="J211" s="1">
        <v>209</v>
      </c>
      <c r="K211" s="1" t="s">
        <v>213</v>
      </c>
      <c r="M211" s="1">
        <v>209</v>
      </c>
      <c r="N211" s="1" t="s">
        <v>225</v>
      </c>
      <c r="O211" s="1" t="s">
        <v>4858</v>
      </c>
      <c r="P211" s="1" t="s">
        <v>3310</v>
      </c>
      <c r="Q211" s="1"/>
      <c r="R211" s="1">
        <v>209</v>
      </c>
      <c r="S211" s="1" t="s">
        <v>2505</v>
      </c>
      <c r="T211" s="1" t="s">
        <v>1021</v>
      </c>
    </row>
    <row r="212" spans="1:20" x14ac:dyDescent="0.3">
      <c r="A212" s="1">
        <v>210</v>
      </c>
      <c r="B212" s="1" t="s">
        <v>209</v>
      </c>
      <c r="D212" s="1">
        <v>210</v>
      </c>
      <c r="E212" s="1" t="s">
        <v>1561</v>
      </c>
      <c r="G212" s="1">
        <v>210</v>
      </c>
      <c r="H212" s="1" t="s">
        <v>209</v>
      </c>
      <c r="J212" s="1">
        <v>210</v>
      </c>
      <c r="K212" s="1" t="s">
        <v>214</v>
      </c>
      <c r="M212" s="1">
        <v>210</v>
      </c>
      <c r="N212" s="1" t="s">
        <v>225</v>
      </c>
      <c r="O212" s="1" t="s">
        <v>4906</v>
      </c>
      <c r="P212" s="1" t="s">
        <v>4981</v>
      </c>
      <c r="Q212" s="1"/>
      <c r="R212" s="1">
        <v>210</v>
      </c>
      <c r="S212" s="1" t="s">
        <v>4198</v>
      </c>
      <c r="T212" s="1" t="s">
        <v>4197</v>
      </c>
    </row>
    <row r="213" spans="1:20" x14ac:dyDescent="0.3">
      <c r="A213" s="1">
        <v>211</v>
      </c>
      <c r="B213" s="1" t="s">
        <v>210</v>
      </c>
      <c r="D213" s="1">
        <v>211</v>
      </c>
      <c r="E213" s="1" t="s">
        <v>687</v>
      </c>
      <c r="G213" s="1">
        <v>211</v>
      </c>
      <c r="H213" s="1" t="s">
        <v>210</v>
      </c>
      <c r="J213" s="1">
        <v>211</v>
      </c>
      <c r="K213" s="1" t="s">
        <v>215</v>
      </c>
      <c r="M213" s="1">
        <v>211</v>
      </c>
      <c r="N213" s="1" t="s">
        <v>225</v>
      </c>
      <c r="O213" s="1" t="s">
        <v>4888</v>
      </c>
      <c r="P213" s="1" t="s">
        <v>4968</v>
      </c>
      <c r="Q213" s="4"/>
    </row>
    <row r="214" spans="1:20" x14ac:dyDescent="0.3">
      <c r="A214" s="1">
        <v>212</v>
      </c>
      <c r="B214" s="1" t="s">
        <v>211</v>
      </c>
      <c r="D214" s="1">
        <v>212</v>
      </c>
      <c r="E214" s="1" t="s">
        <v>1112</v>
      </c>
      <c r="G214" s="1">
        <v>212</v>
      </c>
      <c r="H214" s="1" t="s">
        <v>211</v>
      </c>
      <c r="J214" s="1">
        <v>212</v>
      </c>
      <c r="K214" s="1" t="s">
        <v>216</v>
      </c>
      <c r="M214" s="1">
        <v>212</v>
      </c>
      <c r="N214" s="1" t="s">
        <v>225</v>
      </c>
      <c r="O214" s="1" t="s">
        <v>4907</v>
      </c>
      <c r="P214" s="1" t="s">
        <v>4982</v>
      </c>
      <c r="Q214" s="4"/>
    </row>
    <row r="215" spans="1:20" x14ac:dyDescent="0.3">
      <c r="A215" s="1">
        <v>213</v>
      </c>
      <c r="B215" s="1" t="s">
        <v>212</v>
      </c>
      <c r="D215" s="1">
        <v>213</v>
      </c>
      <c r="E215" s="1" t="s">
        <v>775</v>
      </c>
      <c r="G215" s="1">
        <v>213</v>
      </c>
      <c r="H215" s="1" t="s">
        <v>212</v>
      </c>
      <c r="J215" s="1">
        <v>213</v>
      </c>
      <c r="K215" s="1" t="s">
        <v>217</v>
      </c>
      <c r="M215" s="1">
        <v>213</v>
      </c>
      <c r="N215" s="1" t="s">
        <v>4827</v>
      </c>
      <c r="O215" s="1" t="s">
        <v>1814</v>
      </c>
      <c r="P215" s="1" t="s">
        <v>381</v>
      </c>
      <c r="Q215" s="4"/>
    </row>
    <row r="216" spans="1:20" x14ac:dyDescent="0.3">
      <c r="A216" s="1">
        <v>214</v>
      </c>
      <c r="B216" s="1" t="s">
        <v>213</v>
      </c>
      <c r="D216" s="1">
        <v>214</v>
      </c>
      <c r="E216" s="1" t="s">
        <v>81</v>
      </c>
      <c r="G216" s="1">
        <v>214</v>
      </c>
      <c r="H216" s="1" t="s">
        <v>213</v>
      </c>
      <c r="J216" s="1">
        <v>214</v>
      </c>
      <c r="K216" s="1" t="s">
        <v>218</v>
      </c>
      <c r="M216" s="1">
        <v>214</v>
      </c>
      <c r="N216" s="1" t="s">
        <v>4827</v>
      </c>
      <c r="O216" s="1" t="s">
        <v>1800</v>
      </c>
      <c r="P216" s="1" t="s">
        <v>1799</v>
      </c>
      <c r="Q216" s="4"/>
    </row>
    <row r="217" spans="1:20" x14ac:dyDescent="0.3">
      <c r="A217" s="1">
        <v>215</v>
      </c>
      <c r="B217" s="1" t="s">
        <v>214</v>
      </c>
      <c r="D217" s="1">
        <v>215</v>
      </c>
      <c r="E217" s="1" t="s">
        <v>289</v>
      </c>
      <c r="G217" s="1">
        <v>215</v>
      </c>
      <c r="H217" s="1" t="s">
        <v>214</v>
      </c>
      <c r="J217" s="1">
        <v>215</v>
      </c>
      <c r="K217" s="1" t="s">
        <v>219</v>
      </c>
      <c r="M217" s="1">
        <v>215</v>
      </c>
      <c r="N217" s="1" t="s">
        <v>4827</v>
      </c>
      <c r="O217" s="1" t="s">
        <v>4838</v>
      </c>
      <c r="P217" s="1" t="s">
        <v>157</v>
      </c>
      <c r="Q217" s="4"/>
    </row>
    <row r="218" spans="1:20" x14ac:dyDescent="0.3">
      <c r="A218" s="1">
        <v>216</v>
      </c>
      <c r="B218" s="1" t="s">
        <v>215</v>
      </c>
      <c r="D218" s="1">
        <v>216</v>
      </c>
      <c r="E218" s="1" t="s">
        <v>161</v>
      </c>
      <c r="G218" s="1">
        <v>216</v>
      </c>
      <c r="H218" s="1" t="s">
        <v>215</v>
      </c>
      <c r="J218" s="1">
        <v>216</v>
      </c>
      <c r="K218" s="1" t="s">
        <v>220</v>
      </c>
      <c r="M218" s="1">
        <v>216</v>
      </c>
      <c r="N218" s="1" t="s">
        <v>4827</v>
      </c>
      <c r="O218" s="1" t="s">
        <v>1620</v>
      </c>
      <c r="P218" s="1" t="s">
        <v>42</v>
      </c>
      <c r="Q218" s="4"/>
    </row>
    <row r="219" spans="1:20" x14ac:dyDescent="0.3">
      <c r="A219" s="1">
        <v>217</v>
      </c>
      <c r="B219" s="1" t="s">
        <v>216</v>
      </c>
      <c r="D219" s="1">
        <v>217</v>
      </c>
      <c r="E219" s="1" t="s">
        <v>612</v>
      </c>
      <c r="G219" s="1">
        <v>217</v>
      </c>
      <c r="H219" s="1" t="s">
        <v>216</v>
      </c>
      <c r="J219" s="1">
        <v>217</v>
      </c>
      <c r="K219" s="1" t="s">
        <v>221</v>
      </c>
      <c r="M219" s="1">
        <v>217</v>
      </c>
      <c r="N219" s="1" t="s">
        <v>4827</v>
      </c>
      <c r="O219" s="1" t="s">
        <v>4850</v>
      </c>
      <c r="P219" s="1" t="s">
        <v>612</v>
      </c>
      <c r="Q219" s="4"/>
    </row>
    <row r="220" spans="1:20" x14ac:dyDescent="0.3">
      <c r="A220" s="1">
        <v>218</v>
      </c>
      <c r="B220" s="1" t="s">
        <v>217</v>
      </c>
      <c r="D220" s="1">
        <v>218</v>
      </c>
      <c r="E220" s="1" t="s">
        <v>432</v>
      </c>
      <c r="G220" s="1">
        <v>218</v>
      </c>
      <c r="H220" s="1" t="s">
        <v>217</v>
      </c>
      <c r="J220" s="1">
        <v>218</v>
      </c>
      <c r="K220" s="1" t="s">
        <v>222</v>
      </c>
      <c r="M220" s="1">
        <v>218</v>
      </c>
      <c r="N220" s="1" t="s">
        <v>4827</v>
      </c>
      <c r="O220" s="1" t="s">
        <v>4831</v>
      </c>
      <c r="P220" s="1" t="s">
        <v>4931</v>
      </c>
      <c r="Q220" s="4"/>
    </row>
    <row r="221" spans="1:20" x14ac:dyDescent="0.3">
      <c r="A221" s="1">
        <v>219</v>
      </c>
      <c r="B221" s="1" t="s">
        <v>218</v>
      </c>
      <c r="D221" s="1">
        <v>219</v>
      </c>
      <c r="E221" s="1" t="s">
        <v>1451</v>
      </c>
      <c r="G221" s="1">
        <v>219</v>
      </c>
      <c r="H221" s="1" t="s">
        <v>218</v>
      </c>
      <c r="J221" s="1">
        <v>219</v>
      </c>
      <c r="K221" s="1" t="s">
        <v>223</v>
      </c>
      <c r="M221" s="1">
        <v>219</v>
      </c>
      <c r="N221" s="1" t="s">
        <v>4827</v>
      </c>
      <c r="O221" s="1" t="s">
        <v>4849</v>
      </c>
      <c r="P221" s="1" t="s">
        <v>4944</v>
      </c>
      <c r="Q221" s="4"/>
    </row>
    <row r="222" spans="1:20" x14ac:dyDescent="0.3">
      <c r="A222" s="1">
        <v>220</v>
      </c>
      <c r="B222" s="1" t="s">
        <v>219</v>
      </c>
      <c r="D222" s="1">
        <v>220</v>
      </c>
      <c r="E222" s="1" t="s">
        <v>1563</v>
      </c>
      <c r="G222" s="1">
        <v>220</v>
      </c>
      <c r="H222" s="1" t="s">
        <v>219</v>
      </c>
      <c r="J222" s="1">
        <v>220</v>
      </c>
      <c r="K222" s="1" t="s">
        <v>224</v>
      </c>
      <c r="M222" s="1">
        <v>220</v>
      </c>
      <c r="N222" s="1" t="s">
        <v>4827</v>
      </c>
      <c r="O222" s="1" t="s">
        <v>4878</v>
      </c>
      <c r="P222" s="1" t="s">
        <v>2324</v>
      </c>
      <c r="Q222" s="4"/>
    </row>
    <row r="223" spans="1:20" x14ac:dyDescent="0.3">
      <c r="A223" s="1">
        <v>221</v>
      </c>
      <c r="B223" s="1" t="s">
        <v>220</v>
      </c>
      <c r="D223" s="1">
        <v>221</v>
      </c>
      <c r="E223" s="1" t="s">
        <v>1564</v>
      </c>
      <c r="G223" s="1">
        <v>221</v>
      </c>
      <c r="H223" s="1" t="s">
        <v>220</v>
      </c>
      <c r="J223" s="1">
        <v>221</v>
      </c>
      <c r="K223" s="1" t="s">
        <v>225</v>
      </c>
      <c r="M223" s="1">
        <v>221</v>
      </c>
      <c r="N223" s="1" t="s">
        <v>4827</v>
      </c>
      <c r="O223" s="1" t="s">
        <v>1782</v>
      </c>
      <c r="P223" s="1" t="s">
        <v>657</v>
      </c>
      <c r="Q223" s="4"/>
    </row>
    <row r="224" spans="1:20" x14ac:dyDescent="0.3">
      <c r="A224" s="1">
        <v>222</v>
      </c>
      <c r="B224" s="1" t="s">
        <v>221</v>
      </c>
      <c r="D224" s="1">
        <v>222</v>
      </c>
      <c r="E224" s="1" t="s">
        <v>462</v>
      </c>
      <c r="G224" s="1">
        <v>222</v>
      </c>
      <c r="H224" s="1" t="s">
        <v>221</v>
      </c>
      <c r="J224" s="1">
        <v>222</v>
      </c>
      <c r="K224" s="1" t="s">
        <v>226</v>
      </c>
      <c r="M224" s="1">
        <v>222</v>
      </c>
      <c r="N224" s="1" t="s">
        <v>4827</v>
      </c>
      <c r="O224" s="1" t="s">
        <v>4880</v>
      </c>
      <c r="P224" s="1" t="s">
        <v>4963</v>
      </c>
      <c r="Q224" s="4"/>
    </row>
    <row r="225" spans="1:17" x14ac:dyDescent="0.3">
      <c r="A225" s="1">
        <v>223</v>
      </c>
      <c r="B225" s="1" t="s">
        <v>222</v>
      </c>
      <c r="D225" s="1">
        <v>223</v>
      </c>
      <c r="E225" s="1" t="s">
        <v>1565</v>
      </c>
      <c r="G225" s="1">
        <v>223</v>
      </c>
      <c r="H225" s="1" t="s">
        <v>222</v>
      </c>
      <c r="J225" s="1">
        <v>223</v>
      </c>
      <c r="K225" s="1" t="s">
        <v>227</v>
      </c>
      <c r="M225" s="1">
        <v>223</v>
      </c>
      <c r="N225" s="1" t="s">
        <v>4827</v>
      </c>
      <c r="O225" s="1" t="s">
        <v>4832</v>
      </c>
      <c r="P225" s="1" t="s">
        <v>4932</v>
      </c>
      <c r="Q225" s="4"/>
    </row>
    <row r="226" spans="1:17" x14ac:dyDescent="0.3">
      <c r="A226" s="1">
        <v>224</v>
      </c>
      <c r="B226" s="1" t="s">
        <v>223</v>
      </c>
      <c r="D226" s="1">
        <v>224</v>
      </c>
      <c r="E226" s="1" t="s">
        <v>719</v>
      </c>
      <c r="G226" s="1">
        <v>224</v>
      </c>
      <c r="H226" s="1" t="s">
        <v>223</v>
      </c>
      <c r="J226" s="1">
        <v>224</v>
      </c>
      <c r="K226" s="1" t="s">
        <v>228</v>
      </c>
      <c r="M226" s="1">
        <v>224</v>
      </c>
      <c r="N226" s="1" t="s">
        <v>4827</v>
      </c>
      <c r="O226" s="1" t="s">
        <v>2402</v>
      </c>
      <c r="P226" s="1" t="s">
        <v>1095</v>
      </c>
      <c r="Q226" s="4"/>
    </row>
    <row r="227" spans="1:17" x14ac:dyDescent="0.3">
      <c r="A227" s="1">
        <v>225</v>
      </c>
      <c r="B227" s="1" t="s">
        <v>224</v>
      </c>
      <c r="D227" s="1">
        <v>225</v>
      </c>
      <c r="E227" s="1" t="s">
        <v>541</v>
      </c>
      <c r="G227" s="1">
        <v>225</v>
      </c>
      <c r="H227" s="1" t="s">
        <v>224</v>
      </c>
      <c r="J227" s="1">
        <v>225</v>
      </c>
      <c r="K227" s="1" t="s">
        <v>229</v>
      </c>
      <c r="M227" s="1">
        <v>225</v>
      </c>
      <c r="N227" s="1" t="s">
        <v>4827</v>
      </c>
      <c r="O227" s="1" t="s">
        <v>1887</v>
      </c>
      <c r="P227" s="1" t="s">
        <v>795</v>
      </c>
      <c r="Q227" s="4"/>
    </row>
    <row r="228" spans="1:17" x14ac:dyDescent="0.3">
      <c r="A228" s="1">
        <v>226</v>
      </c>
      <c r="B228" s="1" t="s">
        <v>225</v>
      </c>
      <c r="D228" s="1">
        <v>226</v>
      </c>
      <c r="E228" s="1" t="s">
        <v>1566</v>
      </c>
      <c r="G228" s="1">
        <v>226</v>
      </c>
      <c r="H228" s="1" t="s">
        <v>225</v>
      </c>
      <c r="J228" s="1">
        <v>226</v>
      </c>
      <c r="K228" s="1" t="s">
        <v>230</v>
      </c>
      <c r="M228" s="1">
        <v>226</v>
      </c>
      <c r="N228" s="1" t="s">
        <v>4827</v>
      </c>
      <c r="O228" s="1" t="s">
        <v>4859</v>
      </c>
      <c r="P228" s="1" t="s">
        <v>4950</v>
      </c>
      <c r="Q228" s="4"/>
    </row>
    <row r="229" spans="1:17" x14ac:dyDescent="0.3">
      <c r="A229" s="1">
        <v>227</v>
      </c>
      <c r="B229" s="1" t="s">
        <v>226</v>
      </c>
      <c r="D229" s="1">
        <v>227</v>
      </c>
      <c r="E229" s="1" t="s">
        <v>183</v>
      </c>
      <c r="G229" s="1">
        <v>227</v>
      </c>
      <c r="H229" s="1" t="s">
        <v>226</v>
      </c>
      <c r="J229" s="1">
        <v>227</v>
      </c>
      <c r="K229" s="1" t="s">
        <v>231</v>
      </c>
      <c r="M229" s="1">
        <v>227</v>
      </c>
      <c r="N229" s="1" t="s">
        <v>4827</v>
      </c>
      <c r="O229" s="1" t="s">
        <v>4882</v>
      </c>
      <c r="P229" s="1" t="s">
        <v>4965</v>
      </c>
      <c r="Q229" s="4"/>
    </row>
    <row r="230" spans="1:17" x14ac:dyDescent="0.3">
      <c r="A230" s="1">
        <v>228</v>
      </c>
      <c r="B230" s="1" t="s">
        <v>227</v>
      </c>
      <c r="D230" s="1">
        <v>228</v>
      </c>
      <c r="E230" s="1" t="s">
        <v>1195</v>
      </c>
      <c r="G230" s="1">
        <v>228</v>
      </c>
      <c r="H230" s="1" t="s">
        <v>227</v>
      </c>
      <c r="J230" s="1">
        <v>228</v>
      </c>
      <c r="K230" s="1" t="s">
        <v>232</v>
      </c>
      <c r="M230" s="1">
        <v>228</v>
      </c>
      <c r="N230" s="1" t="s">
        <v>4827</v>
      </c>
      <c r="O230" s="1" t="s">
        <v>3901</v>
      </c>
      <c r="P230" s="1" t="s">
        <v>3900</v>
      </c>
      <c r="Q230" s="4"/>
    </row>
    <row r="231" spans="1:17" x14ac:dyDescent="0.3">
      <c r="A231" s="1">
        <v>229</v>
      </c>
      <c r="B231" s="1" t="s">
        <v>228</v>
      </c>
      <c r="D231" s="1">
        <v>229</v>
      </c>
      <c r="E231" s="1" t="s">
        <v>1568</v>
      </c>
      <c r="G231" s="1">
        <v>229</v>
      </c>
      <c r="H231" s="1" t="s">
        <v>228</v>
      </c>
      <c r="J231" s="1">
        <v>229</v>
      </c>
      <c r="K231" s="1" t="s">
        <v>233</v>
      </c>
      <c r="M231" s="1">
        <v>229</v>
      </c>
      <c r="N231" s="1" t="s">
        <v>4827</v>
      </c>
      <c r="O231" s="1" t="s">
        <v>4843</v>
      </c>
      <c r="P231" s="1" t="s">
        <v>4940</v>
      </c>
      <c r="Q231" s="4"/>
    </row>
    <row r="232" spans="1:17" x14ac:dyDescent="0.3">
      <c r="A232" s="1">
        <v>230</v>
      </c>
      <c r="B232" s="1" t="s">
        <v>229</v>
      </c>
      <c r="D232" s="1">
        <v>230</v>
      </c>
      <c r="E232" s="1" t="s">
        <v>373</v>
      </c>
      <c r="G232" s="1">
        <v>230</v>
      </c>
      <c r="H232" s="1" t="s">
        <v>229</v>
      </c>
      <c r="J232" s="1">
        <v>230</v>
      </c>
      <c r="K232" s="1" t="s">
        <v>234</v>
      </c>
      <c r="M232" s="1">
        <v>230</v>
      </c>
      <c r="N232" s="1" t="s">
        <v>4827</v>
      </c>
      <c r="O232" s="1" t="s">
        <v>2433</v>
      </c>
      <c r="P232" s="1" t="s">
        <v>2432</v>
      </c>
      <c r="Q232" s="4"/>
    </row>
    <row r="233" spans="1:17" x14ac:dyDescent="0.3">
      <c r="A233" s="1">
        <v>231</v>
      </c>
      <c r="B233" s="1" t="s">
        <v>230</v>
      </c>
      <c r="D233" s="1">
        <v>231</v>
      </c>
      <c r="E233" s="1" t="s">
        <v>1180</v>
      </c>
      <c r="G233" s="1">
        <v>231</v>
      </c>
      <c r="H233" s="1" t="s">
        <v>230</v>
      </c>
      <c r="J233" s="1">
        <v>231</v>
      </c>
      <c r="K233" s="1" t="s">
        <v>235</v>
      </c>
      <c r="M233" s="1">
        <v>231</v>
      </c>
      <c r="N233" s="1" t="s">
        <v>4827</v>
      </c>
      <c r="O233" s="1" t="s">
        <v>4842</v>
      </c>
      <c r="P233" s="1" t="s">
        <v>4939</v>
      </c>
      <c r="Q233" s="4"/>
    </row>
    <row r="234" spans="1:17" x14ac:dyDescent="0.3">
      <c r="A234" s="1">
        <v>232</v>
      </c>
      <c r="B234" s="1" t="s">
        <v>231</v>
      </c>
      <c r="D234" s="1">
        <v>232</v>
      </c>
      <c r="E234" s="1" t="s">
        <v>55</v>
      </c>
      <c r="G234" s="1">
        <v>232</v>
      </c>
      <c r="H234" s="1" t="s">
        <v>231</v>
      </c>
      <c r="J234" s="1">
        <v>232</v>
      </c>
      <c r="K234" s="1" t="s">
        <v>237</v>
      </c>
      <c r="M234" s="1">
        <v>232</v>
      </c>
      <c r="N234" s="1" t="s">
        <v>4827</v>
      </c>
      <c r="O234" s="1" t="s">
        <v>4868</v>
      </c>
      <c r="P234" s="1" t="s">
        <v>4955</v>
      </c>
      <c r="Q234" s="4"/>
    </row>
    <row r="235" spans="1:17" x14ac:dyDescent="0.3">
      <c r="A235" s="1">
        <v>233</v>
      </c>
      <c r="B235" s="1" t="s">
        <v>232</v>
      </c>
      <c r="D235" s="1">
        <v>233</v>
      </c>
      <c r="E235" s="1" t="s">
        <v>523</v>
      </c>
      <c r="G235" s="1">
        <v>233</v>
      </c>
      <c r="H235" s="1" t="s">
        <v>232</v>
      </c>
      <c r="J235" s="1">
        <v>233</v>
      </c>
      <c r="K235" s="1" t="s">
        <v>238</v>
      </c>
      <c r="M235" s="1">
        <v>233</v>
      </c>
      <c r="N235" s="1" t="s">
        <v>4827</v>
      </c>
      <c r="O235" s="1" t="s">
        <v>4897</v>
      </c>
      <c r="P235" s="1" t="s">
        <v>4153</v>
      </c>
      <c r="Q235" s="4"/>
    </row>
    <row r="236" spans="1:17" x14ac:dyDescent="0.3">
      <c r="A236" s="1">
        <v>234</v>
      </c>
      <c r="B236" s="1" t="s">
        <v>233</v>
      </c>
      <c r="D236" s="1">
        <v>234</v>
      </c>
      <c r="E236" s="1" t="s">
        <v>637</v>
      </c>
      <c r="G236" s="1">
        <v>234</v>
      </c>
      <c r="H236" s="1" t="s">
        <v>233</v>
      </c>
      <c r="J236" s="1">
        <v>234</v>
      </c>
      <c r="K236" s="1" t="s">
        <v>239</v>
      </c>
      <c r="M236" s="1">
        <v>234</v>
      </c>
      <c r="N236" s="1" t="s">
        <v>4827</v>
      </c>
      <c r="O236" s="1" t="s">
        <v>4881</v>
      </c>
      <c r="P236" s="1" t="s">
        <v>4964</v>
      </c>
      <c r="Q236" s="4"/>
    </row>
    <row r="237" spans="1:17" x14ac:dyDescent="0.3">
      <c r="A237" s="1">
        <v>235</v>
      </c>
      <c r="B237" s="1" t="s">
        <v>234</v>
      </c>
      <c r="D237" s="1">
        <v>235</v>
      </c>
      <c r="E237" s="1" t="s">
        <v>1569</v>
      </c>
      <c r="G237" s="1">
        <v>235</v>
      </c>
      <c r="H237" s="1" t="s">
        <v>234</v>
      </c>
      <c r="J237" s="1">
        <v>235</v>
      </c>
      <c r="K237" s="1" t="s">
        <v>240</v>
      </c>
      <c r="M237" s="1">
        <v>235</v>
      </c>
      <c r="N237" s="1" t="s">
        <v>4827</v>
      </c>
      <c r="O237" s="1" t="s">
        <v>4870</v>
      </c>
      <c r="P237" s="1" t="s">
        <v>4957</v>
      </c>
      <c r="Q237" s="4"/>
    </row>
    <row r="238" spans="1:17" x14ac:dyDescent="0.3">
      <c r="A238" s="1">
        <v>236</v>
      </c>
      <c r="B238" s="1" t="s">
        <v>235</v>
      </c>
      <c r="D238" s="1">
        <v>236</v>
      </c>
      <c r="E238" s="1" t="s">
        <v>1220</v>
      </c>
      <c r="G238" s="1">
        <v>236</v>
      </c>
      <c r="H238" s="1" t="s">
        <v>235</v>
      </c>
      <c r="J238" s="1">
        <v>236</v>
      </c>
      <c r="K238" s="1" t="s">
        <v>241</v>
      </c>
      <c r="M238" s="1">
        <v>236</v>
      </c>
      <c r="N238" s="1" t="s">
        <v>4827</v>
      </c>
      <c r="O238" s="1" t="s">
        <v>4908</v>
      </c>
      <c r="P238" s="1" t="s">
        <v>4983</v>
      </c>
      <c r="Q238" s="4"/>
    </row>
    <row r="239" spans="1:17" x14ac:dyDescent="0.3">
      <c r="A239" s="1">
        <v>237</v>
      </c>
      <c r="B239" s="1" t="s">
        <v>236</v>
      </c>
      <c r="D239" s="1">
        <v>237</v>
      </c>
      <c r="E239" s="1" t="s">
        <v>1194</v>
      </c>
      <c r="G239" s="1">
        <v>237</v>
      </c>
      <c r="H239" s="1" t="s">
        <v>236</v>
      </c>
      <c r="J239" s="1">
        <v>237</v>
      </c>
      <c r="K239" s="1" t="s">
        <v>242</v>
      </c>
      <c r="M239" s="1">
        <v>237</v>
      </c>
      <c r="N239" s="1" t="s">
        <v>4827</v>
      </c>
      <c r="O239" s="1" t="s">
        <v>4883</v>
      </c>
      <c r="P239" s="1" t="s">
        <v>4966</v>
      </c>
      <c r="Q239" s="4"/>
    </row>
    <row r="240" spans="1:17" x14ac:dyDescent="0.3">
      <c r="A240" s="1">
        <v>238</v>
      </c>
      <c r="B240" s="1" t="s">
        <v>237</v>
      </c>
      <c r="D240" s="1">
        <v>238</v>
      </c>
      <c r="E240" s="1" t="s">
        <v>384</v>
      </c>
      <c r="G240" s="1">
        <v>238</v>
      </c>
      <c r="H240" s="1" t="s">
        <v>237</v>
      </c>
      <c r="J240" s="1">
        <v>238</v>
      </c>
      <c r="K240" s="1" t="s">
        <v>243</v>
      </c>
      <c r="M240" s="1">
        <v>238</v>
      </c>
      <c r="N240" s="1" t="s">
        <v>4827</v>
      </c>
      <c r="O240" s="1" t="s">
        <v>1567</v>
      </c>
      <c r="P240" s="1" t="s">
        <v>183</v>
      </c>
      <c r="Q240" s="4"/>
    </row>
    <row r="241" spans="1:17" x14ac:dyDescent="0.3">
      <c r="A241" s="1">
        <v>239</v>
      </c>
      <c r="B241" s="1" t="s">
        <v>238</v>
      </c>
      <c r="D241" s="1">
        <v>239</v>
      </c>
      <c r="E241" s="1" t="s">
        <v>551</v>
      </c>
      <c r="G241" s="1">
        <v>239</v>
      </c>
      <c r="H241" s="1" t="s">
        <v>238</v>
      </c>
      <c r="J241" s="1">
        <v>239</v>
      </c>
      <c r="K241" s="1" t="s">
        <v>245</v>
      </c>
      <c r="M241" s="1">
        <v>239</v>
      </c>
      <c r="N241" s="1" t="s">
        <v>4827</v>
      </c>
      <c r="O241" s="1" t="s">
        <v>1663</v>
      </c>
      <c r="P241" s="1" t="s">
        <v>1662</v>
      </c>
      <c r="Q241" s="4"/>
    </row>
    <row r="242" spans="1:17" x14ac:dyDescent="0.3">
      <c r="A242" s="1">
        <v>240</v>
      </c>
      <c r="B242" s="1" t="s">
        <v>239</v>
      </c>
      <c r="D242" s="1">
        <v>240</v>
      </c>
      <c r="E242" s="1" t="s">
        <v>940</v>
      </c>
      <c r="G242" s="1">
        <v>240</v>
      </c>
      <c r="H242" s="1" t="s">
        <v>239</v>
      </c>
      <c r="J242" s="1">
        <v>240</v>
      </c>
      <c r="K242" s="1" t="s">
        <v>246</v>
      </c>
      <c r="M242" s="1">
        <v>240</v>
      </c>
      <c r="N242" s="1" t="s">
        <v>4827</v>
      </c>
      <c r="O242" s="1" t="s">
        <v>2268</v>
      </c>
      <c r="P242" s="1" t="s">
        <v>683</v>
      </c>
      <c r="Q242" s="4"/>
    </row>
    <row r="243" spans="1:17" x14ac:dyDescent="0.3">
      <c r="A243" s="1">
        <v>241</v>
      </c>
      <c r="B243" s="1" t="s">
        <v>240</v>
      </c>
      <c r="D243" s="1">
        <v>241</v>
      </c>
      <c r="E243" s="1" t="s">
        <v>513</v>
      </c>
      <c r="G243" s="1">
        <v>241</v>
      </c>
      <c r="H243" s="1" t="s">
        <v>240</v>
      </c>
      <c r="J243" s="1">
        <v>241</v>
      </c>
      <c r="K243" s="1" t="s">
        <v>248</v>
      </c>
      <c r="M243" s="1">
        <v>241</v>
      </c>
      <c r="N243" s="1" t="s">
        <v>4827</v>
      </c>
      <c r="O243" s="1" t="s">
        <v>4901</v>
      </c>
      <c r="P243" s="1" t="s">
        <v>4977</v>
      </c>
      <c r="Q243" s="4"/>
    </row>
    <row r="244" spans="1:17" x14ac:dyDescent="0.3">
      <c r="A244" s="1">
        <v>242</v>
      </c>
      <c r="B244" s="1" t="s">
        <v>241</v>
      </c>
      <c r="D244" s="1">
        <v>242</v>
      </c>
      <c r="E244" s="1" t="s">
        <v>603</v>
      </c>
      <c r="G244" s="1">
        <v>242</v>
      </c>
      <c r="H244" s="1" t="s">
        <v>241</v>
      </c>
      <c r="J244" s="1">
        <v>242</v>
      </c>
      <c r="K244" s="1" t="s">
        <v>249</v>
      </c>
      <c r="M244" s="1">
        <v>242</v>
      </c>
      <c r="N244" s="1" t="s">
        <v>4827</v>
      </c>
      <c r="O244" s="1" t="s">
        <v>4855</v>
      </c>
      <c r="P244" s="1" t="s">
        <v>4947</v>
      </c>
      <c r="Q244" s="4"/>
    </row>
    <row r="245" spans="1:17" x14ac:dyDescent="0.3">
      <c r="A245" s="1">
        <v>243</v>
      </c>
      <c r="B245" s="1" t="s">
        <v>242</v>
      </c>
      <c r="D245" s="1">
        <v>243</v>
      </c>
      <c r="E245" s="1" t="s">
        <v>890</v>
      </c>
      <c r="G245" s="1">
        <v>243</v>
      </c>
      <c r="H245" s="1" t="s">
        <v>242</v>
      </c>
      <c r="J245" s="1">
        <v>243</v>
      </c>
      <c r="K245" s="1" t="s">
        <v>250</v>
      </c>
      <c r="M245" s="1">
        <v>243</v>
      </c>
      <c r="N245" s="1" t="s">
        <v>4827</v>
      </c>
      <c r="O245" s="1" t="s">
        <v>2200</v>
      </c>
      <c r="P245" s="1" t="s">
        <v>535</v>
      </c>
      <c r="Q245" s="4"/>
    </row>
    <row r="246" spans="1:17" x14ac:dyDescent="0.3">
      <c r="A246" s="1">
        <v>244</v>
      </c>
      <c r="B246" s="1" t="s">
        <v>243</v>
      </c>
      <c r="D246" s="1">
        <v>244</v>
      </c>
      <c r="E246" s="1" t="s">
        <v>1315</v>
      </c>
      <c r="G246" s="1">
        <v>244</v>
      </c>
      <c r="H246" s="1" t="s">
        <v>243</v>
      </c>
      <c r="J246" s="1">
        <v>244</v>
      </c>
      <c r="K246" s="1" t="s">
        <v>251</v>
      </c>
      <c r="M246" s="1">
        <v>244</v>
      </c>
      <c r="N246" s="1" t="s">
        <v>4827</v>
      </c>
      <c r="O246" s="1" t="s">
        <v>4854</v>
      </c>
      <c r="P246" s="1" t="s">
        <v>4946</v>
      </c>
      <c r="Q246" s="4"/>
    </row>
    <row r="247" spans="1:17" x14ac:dyDescent="0.3">
      <c r="A247" s="1">
        <v>245</v>
      </c>
      <c r="B247" s="1" t="s">
        <v>244</v>
      </c>
      <c r="D247" s="1">
        <v>245</v>
      </c>
      <c r="E247" s="1" t="s">
        <v>1571</v>
      </c>
      <c r="G247" s="1">
        <v>245</v>
      </c>
      <c r="H247" s="1" t="s">
        <v>244</v>
      </c>
      <c r="J247" s="1">
        <v>245</v>
      </c>
      <c r="K247" s="1" t="s">
        <v>252</v>
      </c>
      <c r="M247" s="1">
        <v>245</v>
      </c>
      <c r="N247" s="1" t="s">
        <v>4827</v>
      </c>
      <c r="O247" s="1" t="s">
        <v>4852</v>
      </c>
      <c r="P247" s="1" t="s">
        <v>3521</v>
      </c>
      <c r="Q247" s="4"/>
    </row>
    <row r="248" spans="1:17" x14ac:dyDescent="0.3">
      <c r="A248" s="1">
        <v>246</v>
      </c>
      <c r="B248" s="1" t="s">
        <v>245</v>
      </c>
      <c r="D248" s="1">
        <v>246</v>
      </c>
      <c r="E248" s="1" t="s">
        <v>17</v>
      </c>
      <c r="G248" s="1">
        <v>246</v>
      </c>
      <c r="H248" s="1" t="s">
        <v>245</v>
      </c>
      <c r="J248" s="1">
        <v>246</v>
      </c>
      <c r="K248" s="1" t="s">
        <v>253</v>
      </c>
      <c r="M248" s="1">
        <v>246</v>
      </c>
      <c r="N248" s="1" t="s">
        <v>4827</v>
      </c>
      <c r="O248" s="1" t="s">
        <v>4891</v>
      </c>
      <c r="P248" s="1" t="s">
        <v>3956</v>
      </c>
      <c r="Q248" s="4"/>
    </row>
    <row r="249" spans="1:17" x14ac:dyDescent="0.3">
      <c r="A249" s="1">
        <v>247</v>
      </c>
      <c r="B249" s="1" t="s">
        <v>246</v>
      </c>
      <c r="D249" s="1">
        <v>247</v>
      </c>
      <c r="E249" s="1" t="s">
        <v>390</v>
      </c>
      <c r="G249" s="1">
        <v>247</v>
      </c>
      <c r="H249" s="1" t="s">
        <v>246</v>
      </c>
      <c r="J249" s="1">
        <v>247</v>
      </c>
      <c r="K249" s="1" t="s">
        <v>254</v>
      </c>
      <c r="M249" s="1">
        <v>247</v>
      </c>
      <c r="N249" s="1" t="s">
        <v>4827</v>
      </c>
      <c r="O249" s="1" t="s">
        <v>1931</v>
      </c>
      <c r="P249" s="1" t="s">
        <v>1930</v>
      </c>
      <c r="Q249" s="4"/>
    </row>
    <row r="250" spans="1:17" x14ac:dyDescent="0.3">
      <c r="A250" s="1">
        <v>248</v>
      </c>
      <c r="B250" s="1" t="s">
        <v>247</v>
      </c>
      <c r="D250" s="1">
        <v>248</v>
      </c>
      <c r="E250" s="1" t="s">
        <v>1572</v>
      </c>
      <c r="G250" s="1">
        <v>248</v>
      </c>
      <c r="H250" s="1" t="s">
        <v>247</v>
      </c>
      <c r="J250" s="1">
        <v>248</v>
      </c>
      <c r="K250" s="1" t="s">
        <v>256</v>
      </c>
      <c r="M250" s="1">
        <v>248</v>
      </c>
      <c r="N250" s="1" t="s">
        <v>4827</v>
      </c>
      <c r="O250" s="1" t="s">
        <v>4836</v>
      </c>
      <c r="P250" s="1" t="s">
        <v>513</v>
      </c>
      <c r="Q250" s="4"/>
    </row>
    <row r="251" spans="1:17" x14ac:dyDescent="0.3">
      <c r="A251" s="1">
        <v>249</v>
      </c>
      <c r="B251" s="1" t="s">
        <v>248</v>
      </c>
      <c r="D251" s="1">
        <v>249</v>
      </c>
      <c r="E251" s="1" t="s">
        <v>698</v>
      </c>
      <c r="G251" s="1">
        <v>249</v>
      </c>
      <c r="H251" s="1" t="s">
        <v>248</v>
      </c>
      <c r="J251" s="1">
        <v>249</v>
      </c>
      <c r="K251" s="1" t="s">
        <v>257</v>
      </c>
      <c r="M251" s="1">
        <v>249</v>
      </c>
      <c r="N251" s="1" t="s">
        <v>4827</v>
      </c>
      <c r="O251" s="1" t="s">
        <v>4857</v>
      </c>
      <c r="P251" s="1" t="s">
        <v>4949</v>
      </c>
      <c r="Q251" s="4"/>
    </row>
    <row r="252" spans="1:17" x14ac:dyDescent="0.3">
      <c r="A252" s="1">
        <v>250</v>
      </c>
      <c r="B252" s="1" t="s">
        <v>249</v>
      </c>
      <c r="D252" s="1">
        <v>250</v>
      </c>
      <c r="E252" s="1" t="s">
        <v>510</v>
      </c>
      <c r="G252" s="1">
        <v>250</v>
      </c>
      <c r="H252" s="1" t="s">
        <v>249</v>
      </c>
      <c r="J252" s="1">
        <v>250</v>
      </c>
      <c r="K252" s="1" t="s">
        <v>258</v>
      </c>
      <c r="M252" s="1">
        <v>250</v>
      </c>
      <c r="N252" s="1" t="s">
        <v>4827</v>
      </c>
      <c r="O252" s="1" t="s">
        <v>1714</v>
      </c>
      <c r="P252" s="1" t="s">
        <v>132</v>
      </c>
      <c r="Q252" s="4"/>
    </row>
    <row r="253" spans="1:17" x14ac:dyDescent="0.3">
      <c r="A253" s="1">
        <v>251</v>
      </c>
      <c r="B253" s="1" t="s">
        <v>250</v>
      </c>
      <c r="D253" s="1">
        <v>251</v>
      </c>
      <c r="E253" s="1" t="s">
        <v>221</v>
      </c>
      <c r="G253" s="1">
        <v>251</v>
      </c>
      <c r="H253" s="1" t="s">
        <v>250</v>
      </c>
      <c r="J253" s="1">
        <v>251</v>
      </c>
      <c r="K253" s="1" t="s">
        <v>259</v>
      </c>
      <c r="M253" s="1">
        <v>251</v>
      </c>
      <c r="N253" s="1" t="s">
        <v>4827</v>
      </c>
      <c r="O253" s="1" t="s">
        <v>2257</v>
      </c>
      <c r="P253" s="1" t="s">
        <v>2256</v>
      </c>
      <c r="Q253" s="4"/>
    </row>
    <row r="254" spans="1:17" x14ac:dyDescent="0.3">
      <c r="A254" s="1">
        <v>252</v>
      </c>
      <c r="B254" s="1" t="s">
        <v>251</v>
      </c>
      <c r="D254" s="1">
        <v>252</v>
      </c>
      <c r="E254" s="1" t="s">
        <v>18</v>
      </c>
      <c r="G254" s="1">
        <v>252</v>
      </c>
      <c r="H254" s="1" t="s">
        <v>251</v>
      </c>
      <c r="J254" s="1">
        <v>252</v>
      </c>
      <c r="K254" s="1" t="s">
        <v>260</v>
      </c>
      <c r="M254" s="1">
        <v>252</v>
      </c>
      <c r="N254" s="1" t="s">
        <v>4827</v>
      </c>
      <c r="O254" s="1" t="s">
        <v>4851</v>
      </c>
      <c r="P254" s="1" t="s">
        <v>4945</v>
      </c>
      <c r="Q254" s="4"/>
    </row>
    <row r="255" spans="1:17" x14ac:dyDescent="0.3">
      <c r="A255" s="1">
        <v>253</v>
      </c>
      <c r="B255" s="1" t="s">
        <v>252</v>
      </c>
      <c r="D255" s="1">
        <v>253</v>
      </c>
      <c r="E255" s="1" t="s">
        <v>705</v>
      </c>
      <c r="G255" s="1">
        <v>253</v>
      </c>
      <c r="H255" s="1" t="s">
        <v>252</v>
      </c>
      <c r="J255" s="1">
        <v>253</v>
      </c>
      <c r="K255" s="1" t="s">
        <v>261</v>
      </c>
      <c r="M255" s="1">
        <v>253</v>
      </c>
      <c r="N255" s="1" t="s">
        <v>4827</v>
      </c>
      <c r="O255" s="1" t="s">
        <v>4589</v>
      </c>
      <c r="P255" s="1" t="s">
        <v>4588</v>
      </c>
      <c r="Q255" s="4"/>
    </row>
    <row r="256" spans="1:17" x14ac:dyDescent="0.3">
      <c r="A256" s="1">
        <v>254</v>
      </c>
      <c r="B256" s="1" t="s">
        <v>253</v>
      </c>
      <c r="D256" s="1">
        <v>254</v>
      </c>
      <c r="E256" s="1" t="s">
        <v>537</v>
      </c>
      <c r="G256" s="1">
        <v>254</v>
      </c>
      <c r="H256" s="1" t="s">
        <v>253</v>
      </c>
      <c r="J256" s="1">
        <v>254</v>
      </c>
      <c r="K256" s="1" t="s">
        <v>262</v>
      </c>
      <c r="M256" s="1">
        <v>254</v>
      </c>
      <c r="N256" s="1" t="s">
        <v>4827</v>
      </c>
      <c r="O256" s="1" t="s">
        <v>4860</v>
      </c>
      <c r="P256" s="1" t="s">
        <v>4951</v>
      </c>
      <c r="Q256" s="4"/>
    </row>
    <row r="257" spans="1:17" x14ac:dyDescent="0.3">
      <c r="A257" s="1">
        <v>255</v>
      </c>
      <c r="B257" s="1" t="s">
        <v>254</v>
      </c>
      <c r="D257" s="1">
        <v>255</v>
      </c>
      <c r="E257" s="1" t="s">
        <v>1573</v>
      </c>
      <c r="G257" s="1">
        <v>255</v>
      </c>
      <c r="H257" s="1" t="s">
        <v>254</v>
      </c>
      <c r="J257" s="1">
        <v>255</v>
      </c>
      <c r="K257" s="1" t="s">
        <v>263</v>
      </c>
      <c r="M257" s="1">
        <v>255</v>
      </c>
      <c r="N257" s="1" t="s">
        <v>4827</v>
      </c>
      <c r="O257" s="1" t="s">
        <v>4463</v>
      </c>
      <c r="P257" s="1" t="s">
        <v>4462</v>
      </c>
      <c r="Q257" s="4"/>
    </row>
    <row r="258" spans="1:17" x14ac:dyDescent="0.3">
      <c r="A258" s="1">
        <v>256</v>
      </c>
      <c r="B258" s="1" t="s">
        <v>255</v>
      </c>
      <c r="D258" s="1">
        <v>256</v>
      </c>
      <c r="E258" s="1" t="s">
        <v>677</v>
      </c>
      <c r="G258" s="1">
        <v>256</v>
      </c>
      <c r="H258" s="1" t="s">
        <v>255</v>
      </c>
      <c r="J258" s="1">
        <v>256</v>
      </c>
      <c r="K258" s="1" t="s">
        <v>264</v>
      </c>
      <c r="M258" s="1">
        <v>256</v>
      </c>
      <c r="N258" s="1" t="s">
        <v>4827</v>
      </c>
      <c r="O258" s="1" t="s">
        <v>2287</v>
      </c>
      <c r="P258" s="1" t="s">
        <v>2286</v>
      </c>
      <c r="Q258" s="4"/>
    </row>
    <row r="259" spans="1:17" x14ac:dyDescent="0.3">
      <c r="A259" s="1">
        <v>257</v>
      </c>
      <c r="B259" s="1" t="s">
        <v>256</v>
      </c>
      <c r="D259" s="1">
        <v>257</v>
      </c>
      <c r="E259" s="1" t="s">
        <v>919</v>
      </c>
      <c r="G259" s="1">
        <v>257</v>
      </c>
      <c r="H259" s="1" t="s">
        <v>256</v>
      </c>
      <c r="J259" s="1">
        <v>257</v>
      </c>
      <c r="K259" s="1" t="s">
        <v>265</v>
      </c>
      <c r="M259" s="1">
        <v>257</v>
      </c>
      <c r="N259" s="1" t="s">
        <v>4827</v>
      </c>
      <c r="O259" s="1" t="s">
        <v>4909</v>
      </c>
      <c r="P259" s="1" t="s">
        <v>4984</v>
      </c>
      <c r="Q259" s="4"/>
    </row>
    <row r="260" spans="1:17" x14ac:dyDescent="0.3">
      <c r="A260" s="1">
        <v>258</v>
      </c>
      <c r="B260" s="1" t="s">
        <v>257</v>
      </c>
      <c r="D260" s="1">
        <v>258</v>
      </c>
      <c r="E260" s="1" t="s">
        <v>862</v>
      </c>
      <c r="G260" s="1">
        <v>258</v>
      </c>
      <c r="H260" s="1" t="s">
        <v>257</v>
      </c>
      <c r="J260" s="1">
        <v>258</v>
      </c>
      <c r="K260" s="1" t="s">
        <v>267</v>
      </c>
      <c r="M260" s="1">
        <v>258</v>
      </c>
      <c r="N260" s="1" t="s">
        <v>4827</v>
      </c>
      <c r="O260" s="1" t="s">
        <v>1706</v>
      </c>
      <c r="P260" s="1" t="s">
        <v>66</v>
      </c>
      <c r="Q260" s="4"/>
    </row>
    <row r="261" spans="1:17" x14ac:dyDescent="0.3">
      <c r="A261" s="1">
        <v>259</v>
      </c>
      <c r="B261" s="1" t="s">
        <v>258</v>
      </c>
      <c r="D261" s="1">
        <v>259</v>
      </c>
      <c r="E261" s="1" t="s">
        <v>793</v>
      </c>
      <c r="G261" s="1">
        <v>259</v>
      </c>
      <c r="H261" s="1" t="s">
        <v>258</v>
      </c>
      <c r="J261" s="1">
        <v>259</v>
      </c>
      <c r="K261" s="1" t="s">
        <v>268</v>
      </c>
      <c r="M261" s="1">
        <v>259</v>
      </c>
      <c r="N261" s="1" t="s">
        <v>4827</v>
      </c>
      <c r="O261" s="1" t="s">
        <v>4877</v>
      </c>
      <c r="P261" s="1" t="s">
        <v>4962</v>
      </c>
      <c r="Q261" s="4"/>
    </row>
    <row r="262" spans="1:17" x14ac:dyDescent="0.3">
      <c r="A262" s="1">
        <v>260</v>
      </c>
      <c r="B262" s="1" t="s">
        <v>259</v>
      </c>
      <c r="D262" s="1">
        <v>260</v>
      </c>
      <c r="E262" s="1" t="s">
        <v>554</v>
      </c>
      <c r="G262" s="1">
        <v>260</v>
      </c>
      <c r="H262" s="1" t="s">
        <v>259</v>
      </c>
      <c r="J262" s="1">
        <v>260</v>
      </c>
      <c r="K262" s="1" t="s">
        <v>269</v>
      </c>
      <c r="M262" s="1">
        <v>260</v>
      </c>
      <c r="N262" s="1" t="s">
        <v>4827</v>
      </c>
      <c r="O262" s="1" t="s">
        <v>4884</v>
      </c>
      <c r="P262" s="1" t="s">
        <v>532</v>
      </c>
      <c r="Q262" s="4"/>
    </row>
    <row r="263" spans="1:17" x14ac:dyDescent="0.3">
      <c r="A263" s="1">
        <v>261</v>
      </c>
      <c r="B263" s="1" t="s">
        <v>260</v>
      </c>
      <c r="D263" s="1">
        <v>261</v>
      </c>
      <c r="E263" s="1" t="s">
        <v>958</v>
      </c>
      <c r="G263" s="1">
        <v>261</v>
      </c>
      <c r="H263" s="1" t="s">
        <v>260</v>
      </c>
      <c r="J263" s="1">
        <v>261</v>
      </c>
      <c r="K263" s="1" t="s">
        <v>270</v>
      </c>
      <c r="M263" s="1">
        <v>261</v>
      </c>
      <c r="N263" s="1" t="s">
        <v>4827</v>
      </c>
      <c r="O263" s="1" t="s">
        <v>4893</v>
      </c>
      <c r="P263" s="1" t="s">
        <v>4968</v>
      </c>
      <c r="Q263" s="4"/>
    </row>
    <row r="264" spans="1:17" x14ac:dyDescent="0.3">
      <c r="A264" s="1">
        <v>262</v>
      </c>
      <c r="B264" s="1" t="s">
        <v>261</v>
      </c>
      <c r="D264" s="1">
        <v>262</v>
      </c>
      <c r="E264" s="1" t="s">
        <v>781</v>
      </c>
      <c r="G264" s="1">
        <v>262</v>
      </c>
      <c r="H264" s="1" t="s">
        <v>261</v>
      </c>
      <c r="J264" s="1">
        <v>262</v>
      </c>
      <c r="K264" s="1" t="s">
        <v>271</v>
      </c>
      <c r="M264" s="1">
        <v>262</v>
      </c>
      <c r="N264" s="1" t="s">
        <v>4827</v>
      </c>
      <c r="O264" s="1" t="s">
        <v>2183</v>
      </c>
      <c r="P264" s="1" t="s">
        <v>197</v>
      </c>
      <c r="Q264" s="4"/>
    </row>
    <row r="265" spans="1:17" x14ac:dyDescent="0.3">
      <c r="A265" s="1">
        <v>263</v>
      </c>
      <c r="B265" s="1" t="s">
        <v>262</v>
      </c>
      <c r="D265" s="1">
        <v>263</v>
      </c>
      <c r="E265" s="1" t="s">
        <v>1505</v>
      </c>
      <c r="G265" s="1">
        <v>263</v>
      </c>
      <c r="H265" s="1" t="s">
        <v>262</v>
      </c>
      <c r="J265" s="1">
        <v>263</v>
      </c>
      <c r="K265" s="1" t="s">
        <v>272</v>
      </c>
      <c r="M265" s="1">
        <v>263</v>
      </c>
      <c r="N265" s="1" t="s">
        <v>4827</v>
      </c>
      <c r="O265" s="1" t="s">
        <v>1602</v>
      </c>
      <c r="P265" s="1" t="s">
        <v>46</v>
      </c>
      <c r="Q265" s="4"/>
    </row>
    <row r="266" spans="1:17" x14ac:dyDescent="0.3">
      <c r="A266" s="1">
        <v>264</v>
      </c>
      <c r="B266" s="1" t="s">
        <v>263</v>
      </c>
      <c r="D266" s="1">
        <v>264</v>
      </c>
      <c r="E266" s="1" t="s">
        <v>1574</v>
      </c>
      <c r="G266" s="1">
        <v>264</v>
      </c>
      <c r="H266" s="1" t="s">
        <v>263</v>
      </c>
      <c r="J266" s="1">
        <v>264</v>
      </c>
      <c r="K266" s="1" t="s">
        <v>273</v>
      </c>
      <c r="M266" s="1">
        <v>264</v>
      </c>
      <c r="N266" s="1" t="s">
        <v>4827</v>
      </c>
      <c r="O266" s="1" t="s">
        <v>4907</v>
      </c>
      <c r="P266" s="1" t="s">
        <v>4982</v>
      </c>
      <c r="Q266" s="4"/>
    </row>
    <row r="267" spans="1:17" x14ac:dyDescent="0.3">
      <c r="A267" s="1">
        <v>265</v>
      </c>
      <c r="B267" s="1" t="s">
        <v>264</v>
      </c>
      <c r="D267" s="1">
        <v>265</v>
      </c>
      <c r="E267" s="1" t="s">
        <v>1575</v>
      </c>
      <c r="G267" s="1">
        <v>265</v>
      </c>
      <c r="H267" s="1" t="s">
        <v>264</v>
      </c>
      <c r="J267" s="1">
        <v>265</v>
      </c>
      <c r="K267" s="1" t="s">
        <v>274</v>
      </c>
      <c r="M267" s="1">
        <v>265</v>
      </c>
      <c r="N267" s="1" t="s">
        <v>4827</v>
      </c>
      <c r="O267" s="1" t="s">
        <v>4910</v>
      </c>
      <c r="P267" s="1"/>
      <c r="Q267" s="4"/>
    </row>
    <row r="268" spans="1:17" x14ac:dyDescent="0.3">
      <c r="A268" s="1">
        <v>266</v>
      </c>
      <c r="B268" s="1" t="s">
        <v>265</v>
      </c>
      <c r="D268" s="1">
        <v>266</v>
      </c>
      <c r="E268" s="1" t="s">
        <v>982</v>
      </c>
      <c r="G268" s="1">
        <v>266</v>
      </c>
      <c r="H268" s="1" t="s">
        <v>265</v>
      </c>
      <c r="J268" s="1">
        <v>266</v>
      </c>
      <c r="K268" s="1" t="s">
        <v>275</v>
      </c>
      <c r="M268" s="1">
        <v>266</v>
      </c>
      <c r="N268" s="1" t="s">
        <v>4827</v>
      </c>
      <c r="O268" s="1" t="s">
        <v>3896</v>
      </c>
      <c r="P268" s="1" t="s">
        <v>3895</v>
      </c>
      <c r="Q268" s="4"/>
    </row>
    <row r="269" spans="1:17" x14ac:dyDescent="0.3">
      <c r="A269" s="1">
        <v>267</v>
      </c>
      <c r="B269" s="1" t="s">
        <v>266</v>
      </c>
      <c r="D269" s="1">
        <v>267</v>
      </c>
      <c r="E269" s="1" t="s">
        <v>1577</v>
      </c>
      <c r="G269" s="1">
        <v>267</v>
      </c>
      <c r="H269" s="1" t="s">
        <v>266</v>
      </c>
      <c r="J269" s="1">
        <v>267</v>
      </c>
      <c r="K269" s="1" t="s">
        <v>276</v>
      </c>
      <c r="M269" s="1">
        <v>267</v>
      </c>
      <c r="N269" s="1" t="s">
        <v>4827</v>
      </c>
      <c r="O269" s="1" t="s">
        <v>4911</v>
      </c>
      <c r="P269" s="1" t="s">
        <v>57</v>
      </c>
      <c r="Q269" s="4"/>
    </row>
    <row r="270" spans="1:17" x14ac:dyDescent="0.3">
      <c r="A270" s="1">
        <v>268</v>
      </c>
      <c r="B270" s="1" t="s">
        <v>267</v>
      </c>
      <c r="D270" s="1">
        <v>268</v>
      </c>
      <c r="E270" s="1" t="s">
        <v>1503</v>
      </c>
      <c r="G270" s="1">
        <v>268</v>
      </c>
      <c r="H270" s="1" t="s">
        <v>267</v>
      </c>
      <c r="J270" s="1">
        <v>268</v>
      </c>
      <c r="K270" s="1" t="s">
        <v>277</v>
      </c>
      <c r="M270" s="1">
        <v>268</v>
      </c>
      <c r="N270" s="1" t="s">
        <v>4827</v>
      </c>
      <c r="O270" s="1" t="s">
        <v>4856</v>
      </c>
      <c r="P270" s="1" t="s">
        <v>4948</v>
      </c>
      <c r="Q270" s="4"/>
    </row>
    <row r="271" spans="1:17" x14ac:dyDescent="0.3">
      <c r="A271" s="1">
        <v>269</v>
      </c>
      <c r="B271" s="1" t="s">
        <v>268</v>
      </c>
      <c r="D271" s="1">
        <v>269</v>
      </c>
      <c r="E271" s="1" t="s">
        <v>1578</v>
      </c>
      <c r="G271" s="1">
        <v>269</v>
      </c>
      <c r="H271" s="1" t="s">
        <v>268</v>
      </c>
      <c r="J271" s="1">
        <v>269</v>
      </c>
      <c r="K271" s="1" t="s">
        <v>278</v>
      </c>
      <c r="M271" s="1">
        <v>269</v>
      </c>
      <c r="N271" s="1" t="s">
        <v>4827</v>
      </c>
      <c r="O271" s="1" t="s">
        <v>4845</v>
      </c>
      <c r="P271" s="1" t="s">
        <v>4941</v>
      </c>
      <c r="Q271" s="4"/>
    </row>
    <row r="272" spans="1:17" x14ac:dyDescent="0.3">
      <c r="A272" s="1">
        <v>270</v>
      </c>
      <c r="B272" s="1" t="s">
        <v>269</v>
      </c>
      <c r="D272" s="1">
        <v>270</v>
      </c>
      <c r="E272" s="1" t="s">
        <v>456</v>
      </c>
      <c r="G272" s="1">
        <v>270</v>
      </c>
      <c r="H272" s="1" t="s">
        <v>269</v>
      </c>
      <c r="J272" s="1">
        <v>270</v>
      </c>
      <c r="K272" s="1" t="s">
        <v>279</v>
      </c>
      <c r="M272" s="1">
        <v>270</v>
      </c>
      <c r="N272" s="1" t="s">
        <v>18</v>
      </c>
      <c r="O272" s="1" t="s">
        <v>1548</v>
      </c>
      <c r="P272" s="1" t="s">
        <v>424</v>
      </c>
      <c r="Q272" s="4"/>
    </row>
    <row r="273" spans="1:17" x14ac:dyDescent="0.3">
      <c r="A273" s="1">
        <v>271</v>
      </c>
      <c r="B273" s="1" t="s">
        <v>270</v>
      </c>
      <c r="D273" s="1">
        <v>271</v>
      </c>
      <c r="E273" s="1" t="s">
        <v>667</v>
      </c>
      <c r="G273" s="1">
        <v>271</v>
      </c>
      <c r="H273" s="1" t="s">
        <v>270</v>
      </c>
      <c r="J273" s="1">
        <v>271</v>
      </c>
      <c r="K273" s="1" t="s">
        <v>280</v>
      </c>
      <c r="M273" s="1">
        <v>271</v>
      </c>
      <c r="N273" s="1" t="s">
        <v>18</v>
      </c>
      <c r="O273" s="1" t="s">
        <v>1605</v>
      </c>
      <c r="P273" s="1" t="s">
        <v>58</v>
      </c>
      <c r="Q273" s="4"/>
    </row>
    <row r="274" spans="1:17" x14ac:dyDescent="0.3">
      <c r="A274" s="1">
        <v>272</v>
      </c>
      <c r="B274" s="1" t="s">
        <v>271</v>
      </c>
      <c r="D274" s="1">
        <v>272</v>
      </c>
      <c r="E274" s="1" t="s">
        <v>1579</v>
      </c>
      <c r="G274" s="1">
        <v>272</v>
      </c>
      <c r="H274" s="1" t="s">
        <v>271</v>
      </c>
      <c r="J274" s="1">
        <v>272</v>
      </c>
      <c r="K274" s="1" t="s">
        <v>281</v>
      </c>
      <c r="M274" s="1">
        <v>272</v>
      </c>
      <c r="N274" s="1" t="s">
        <v>18</v>
      </c>
      <c r="O274" s="1" t="s">
        <v>1598</v>
      </c>
      <c r="P274" s="1" t="s">
        <v>35</v>
      </c>
      <c r="Q274" s="4"/>
    </row>
    <row r="275" spans="1:17" x14ac:dyDescent="0.3">
      <c r="A275" s="1">
        <v>273</v>
      </c>
      <c r="B275" s="1" t="s">
        <v>272</v>
      </c>
      <c r="D275" s="1">
        <v>273</v>
      </c>
      <c r="E275" s="1" t="s">
        <v>591</v>
      </c>
      <c r="G275" s="1">
        <v>273</v>
      </c>
      <c r="H275" s="1" t="s">
        <v>272</v>
      </c>
      <c r="J275" s="1">
        <v>273</v>
      </c>
      <c r="K275" s="1" t="s">
        <v>282</v>
      </c>
      <c r="M275" s="1">
        <v>273</v>
      </c>
      <c r="N275" s="1" t="s">
        <v>18</v>
      </c>
      <c r="O275" s="1" t="s">
        <v>1536</v>
      </c>
      <c r="P275" s="1" t="s">
        <v>3</v>
      </c>
      <c r="Q275" s="4"/>
    </row>
    <row r="276" spans="1:17" x14ac:dyDescent="0.3">
      <c r="A276" s="1">
        <v>274</v>
      </c>
      <c r="B276" s="1" t="s">
        <v>273</v>
      </c>
      <c r="D276" s="1">
        <v>274</v>
      </c>
      <c r="E276" s="1" t="s">
        <v>685</v>
      </c>
      <c r="G276" s="1">
        <v>274</v>
      </c>
      <c r="H276" s="1" t="s">
        <v>273</v>
      </c>
      <c r="J276" s="1">
        <v>274</v>
      </c>
      <c r="K276" s="1" t="s">
        <v>283</v>
      </c>
      <c r="M276" s="1">
        <v>274</v>
      </c>
      <c r="N276" s="1" t="s">
        <v>18</v>
      </c>
      <c r="O276" s="1" t="s">
        <v>1814</v>
      </c>
      <c r="P276" s="1" t="s">
        <v>381</v>
      </c>
      <c r="Q276" s="4"/>
    </row>
    <row r="277" spans="1:17" x14ac:dyDescent="0.3">
      <c r="A277" s="1">
        <v>275</v>
      </c>
      <c r="B277" s="1" t="s">
        <v>274</v>
      </c>
      <c r="D277" s="1">
        <v>275</v>
      </c>
      <c r="E277" s="1" t="s">
        <v>1580</v>
      </c>
      <c r="G277" s="1">
        <v>275</v>
      </c>
      <c r="H277" s="1" t="s">
        <v>274</v>
      </c>
      <c r="J277" s="1">
        <v>275</v>
      </c>
      <c r="K277" s="1" t="s">
        <v>284</v>
      </c>
      <c r="M277" s="1">
        <v>275</v>
      </c>
      <c r="N277" s="1" t="s">
        <v>18</v>
      </c>
      <c r="O277" s="1" t="s">
        <v>4182</v>
      </c>
      <c r="P277" s="1" t="s">
        <v>4181</v>
      </c>
      <c r="Q277" s="4"/>
    </row>
    <row r="278" spans="1:17" x14ac:dyDescent="0.3">
      <c r="A278" s="1">
        <v>276</v>
      </c>
      <c r="B278" s="1" t="s">
        <v>275</v>
      </c>
      <c r="D278" s="1">
        <v>276</v>
      </c>
      <c r="E278" s="1" t="s">
        <v>1581</v>
      </c>
      <c r="G278" s="1">
        <v>276</v>
      </c>
      <c r="H278" s="1" t="s">
        <v>275</v>
      </c>
      <c r="J278" s="1">
        <v>276</v>
      </c>
      <c r="K278" s="1" t="s">
        <v>285</v>
      </c>
      <c r="M278" s="1">
        <v>276</v>
      </c>
      <c r="N278" s="1" t="s">
        <v>18</v>
      </c>
      <c r="O278" s="1" t="s">
        <v>1570</v>
      </c>
      <c r="P278" s="1" t="s">
        <v>513</v>
      </c>
      <c r="Q278" s="4"/>
    </row>
    <row r="279" spans="1:17" x14ac:dyDescent="0.3">
      <c r="A279" s="1">
        <v>277</v>
      </c>
      <c r="B279" s="1" t="s">
        <v>276</v>
      </c>
      <c r="D279" s="1">
        <v>277</v>
      </c>
      <c r="E279" s="1" t="s">
        <v>1215</v>
      </c>
      <c r="G279" s="1">
        <v>277</v>
      </c>
      <c r="H279" s="1" t="s">
        <v>276</v>
      </c>
      <c r="J279" s="1">
        <v>277</v>
      </c>
      <c r="K279" s="1" t="s">
        <v>286</v>
      </c>
      <c r="M279" s="1">
        <v>277</v>
      </c>
      <c r="N279" s="1" t="s">
        <v>18</v>
      </c>
      <c r="O279" s="1" t="s">
        <v>4847</v>
      </c>
      <c r="P279" s="1" t="s">
        <v>4943</v>
      </c>
      <c r="Q279" s="4"/>
    </row>
    <row r="280" spans="1:17" x14ac:dyDescent="0.3">
      <c r="A280" s="1">
        <v>278</v>
      </c>
      <c r="B280" s="1" t="s">
        <v>277</v>
      </c>
      <c r="D280" s="1">
        <v>278</v>
      </c>
      <c r="E280" s="1" t="s">
        <v>177</v>
      </c>
      <c r="G280" s="1">
        <v>278</v>
      </c>
      <c r="H280" s="1" t="s">
        <v>277</v>
      </c>
      <c r="J280" s="1">
        <v>278</v>
      </c>
      <c r="K280" s="1" t="s">
        <v>287</v>
      </c>
      <c r="M280" s="1">
        <v>278</v>
      </c>
      <c r="N280" s="1" t="s">
        <v>18</v>
      </c>
      <c r="O280" s="1" t="s">
        <v>1714</v>
      </c>
      <c r="P280" s="1" t="s">
        <v>132</v>
      </c>
      <c r="Q280" s="4"/>
    </row>
    <row r="281" spans="1:17" x14ac:dyDescent="0.3">
      <c r="A281" s="1">
        <v>279</v>
      </c>
      <c r="B281" s="1" t="s">
        <v>278</v>
      </c>
      <c r="D281" s="1">
        <v>279</v>
      </c>
      <c r="E281" s="1" t="s">
        <v>875</v>
      </c>
      <c r="G281" s="1">
        <v>279</v>
      </c>
      <c r="H281" s="1" t="s">
        <v>278</v>
      </c>
      <c r="J281" s="1">
        <v>279</v>
      </c>
      <c r="K281" s="1" t="s">
        <v>288</v>
      </c>
      <c r="M281" s="1">
        <v>279</v>
      </c>
      <c r="N281" s="1" t="s">
        <v>18</v>
      </c>
      <c r="O281" s="1" t="s">
        <v>1622</v>
      </c>
      <c r="P281" s="1" t="s">
        <v>1621</v>
      </c>
      <c r="Q281" s="4"/>
    </row>
    <row r="282" spans="1:17" x14ac:dyDescent="0.3">
      <c r="A282" s="1">
        <v>280</v>
      </c>
      <c r="B282" s="1" t="s">
        <v>279</v>
      </c>
      <c r="D282" s="1">
        <v>280</v>
      </c>
      <c r="E282" s="1" t="s">
        <v>10</v>
      </c>
      <c r="G282" s="1">
        <v>280</v>
      </c>
      <c r="H282" s="1" t="s">
        <v>279</v>
      </c>
      <c r="J282" s="1">
        <v>280</v>
      </c>
      <c r="K282" s="1" t="s">
        <v>289</v>
      </c>
      <c r="M282" s="1">
        <v>280</v>
      </c>
      <c r="N282" s="1" t="s">
        <v>18</v>
      </c>
      <c r="O282" s="1" t="s">
        <v>4851</v>
      </c>
      <c r="P282" s="1" t="s">
        <v>4945</v>
      </c>
      <c r="Q282" s="4"/>
    </row>
    <row r="283" spans="1:17" x14ac:dyDescent="0.3">
      <c r="A283" s="1">
        <v>281</v>
      </c>
      <c r="B283" s="1" t="s">
        <v>280</v>
      </c>
      <c r="D283" s="1">
        <v>281</v>
      </c>
      <c r="E283" s="1" t="s">
        <v>766</v>
      </c>
      <c r="G283" s="1">
        <v>281</v>
      </c>
      <c r="H283" s="1" t="s">
        <v>280</v>
      </c>
      <c r="J283" s="1">
        <v>281</v>
      </c>
      <c r="K283" s="1" t="s">
        <v>290</v>
      </c>
      <c r="M283" s="1">
        <v>281</v>
      </c>
      <c r="N283" s="1" t="s">
        <v>18</v>
      </c>
      <c r="O283" s="1" t="s">
        <v>1664</v>
      </c>
      <c r="P283" s="1" t="s">
        <v>159</v>
      </c>
      <c r="Q283" s="4"/>
    </row>
    <row r="284" spans="1:17" x14ac:dyDescent="0.3">
      <c r="A284" s="1">
        <v>282</v>
      </c>
      <c r="B284" s="1" t="s">
        <v>281</v>
      </c>
      <c r="D284" s="1">
        <v>282</v>
      </c>
      <c r="E284" s="1" t="s">
        <v>408</v>
      </c>
      <c r="G284" s="1">
        <v>282</v>
      </c>
      <c r="H284" s="1" t="s">
        <v>281</v>
      </c>
      <c r="J284" s="1">
        <v>282</v>
      </c>
      <c r="K284" s="1" t="s">
        <v>291</v>
      </c>
      <c r="M284" s="1">
        <v>282</v>
      </c>
      <c r="N284" s="1" t="s">
        <v>18</v>
      </c>
      <c r="O284" s="1" t="s">
        <v>4865</v>
      </c>
      <c r="P284" s="1" t="s">
        <v>770</v>
      </c>
      <c r="Q284" s="4"/>
    </row>
    <row r="285" spans="1:17" x14ac:dyDescent="0.3">
      <c r="A285" s="1">
        <v>283</v>
      </c>
      <c r="B285" s="1" t="s">
        <v>282</v>
      </c>
      <c r="D285" s="1">
        <v>283</v>
      </c>
      <c r="E285" s="1" t="s">
        <v>516</v>
      </c>
      <c r="G285" s="1">
        <v>283</v>
      </c>
      <c r="H285" s="1" t="s">
        <v>282</v>
      </c>
      <c r="J285" s="1">
        <v>283</v>
      </c>
      <c r="K285" s="1" t="s">
        <v>292</v>
      </c>
      <c r="M285" s="1">
        <v>283</v>
      </c>
      <c r="N285" s="1" t="s">
        <v>18</v>
      </c>
      <c r="O285" s="1" t="s">
        <v>4854</v>
      </c>
      <c r="P285" s="1" t="s">
        <v>4946</v>
      </c>
      <c r="Q285" s="4"/>
    </row>
    <row r="286" spans="1:17" x14ac:dyDescent="0.3">
      <c r="A286" s="1">
        <v>284</v>
      </c>
      <c r="B286" s="1" t="s">
        <v>283</v>
      </c>
      <c r="D286" s="1">
        <v>284</v>
      </c>
      <c r="E286" s="1" t="s">
        <v>944</v>
      </c>
      <c r="G286" s="1">
        <v>284</v>
      </c>
      <c r="H286" s="1" t="s">
        <v>283</v>
      </c>
      <c r="J286" s="1">
        <v>284</v>
      </c>
      <c r="K286" s="1" t="s">
        <v>293</v>
      </c>
      <c r="M286" s="1">
        <v>284</v>
      </c>
      <c r="N286" s="1" t="s">
        <v>18</v>
      </c>
      <c r="O286" s="1" t="s">
        <v>4838</v>
      </c>
      <c r="P286" s="1" t="s">
        <v>157</v>
      </c>
      <c r="Q286" s="4"/>
    </row>
    <row r="287" spans="1:17" x14ac:dyDescent="0.3">
      <c r="A287" s="1">
        <v>285</v>
      </c>
      <c r="B287" s="1" t="s">
        <v>284</v>
      </c>
      <c r="D287" s="1">
        <v>285</v>
      </c>
      <c r="E287" s="1" t="s">
        <v>604</v>
      </c>
      <c r="G287" s="1">
        <v>285</v>
      </c>
      <c r="H287" s="1" t="s">
        <v>284</v>
      </c>
      <c r="J287" s="1">
        <v>285</v>
      </c>
      <c r="K287" s="1" t="s">
        <v>294</v>
      </c>
      <c r="M287" s="1">
        <v>285</v>
      </c>
      <c r="N287" s="1" t="s">
        <v>18</v>
      </c>
      <c r="O287" s="1" t="s">
        <v>3311</v>
      </c>
      <c r="P287" s="1" t="s">
        <v>3310</v>
      </c>
      <c r="Q287" s="4"/>
    </row>
    <row r="288" spans="1:17" x14ac:dyDescent="0.3">
      <c r="A288" s="1">
        <v>286</v>
      </c>
      <c r="B288" s="1" t="s">
        <v>285</v>
      </c>
      <c r="D288" s="1">
        <v>286</v>
      </c>
      <c r="E288" s="1" t="s">
        <v>1170</v>
      </c>
      <c r="G288" s="1">
        <v>286</v>
      </c>
      <c r="H288" s="1" t="s">
        <v>285</v>
      </c>
      <c r="J288" s="1">
        <v>286</v>
      </c>
      <c r="K288" s="1" t="s">
        <v>295</v>
      </c>
      <c r="M288" s="1">
        <v>286</v>
      </c>
      <c r="N288" s="1" t="s">
        <v>18</v>
      </c>
      <c r="O288" s="1" t="s">
        <v>4850</v>
      </c>
      <c r="P288" s="1" t="s">
        <v>612</v>
      </c>
      <c r="Q288" s="4"/>
    </row>
    <row r="289" spans="1:17" x14ac:dyDescent="0.3">
      <c r="A289" s="1">
        <v>287</v>
      </c>
      <c r="B289" s="1" t="s">
        <v>286</v>
      </c>
      <c r="D289" s="1">
        <v>287</v>
      </c>
      <c r="E289" s="1" t="s">
        <v>144</v>
      </c>
      <c r="G289" s="1">
        <v>287</v>
      </c>
      <c r="H289" s="1" t="s">
        <v>286</v>
      </c>
      <c r="J289" s="1">
        <v>287</v>
      </c>
      <c r="K289" s="1" t="s">
        <v>296</v>
      </c>
      <c r="M289" s="1">
        <v>287</v>
      </c>
      <c r="N289" s="1" t="s">
        <v>18</v>
      </c>
      <c r="O289" s="1" t="s">
        <v>1562</v>
      </c>
      <c r="P289" s="1" t="s">
        <v>612</v>
      </c>
      <c r="Q289" s="4"/>
    </row>
    <row r="290" spans="1:17" x14ac:dyDescent="0.3">
      <c r="A290" s="1">
        <v>288</v>
      </c>
      <c r="B290" s="1" t="s">
        <v>287</v>
      </c>
      <c r="D290" s="1">
        <v>288</v>
      </c>
      <c r="E290" s="1" t="s">
        <v>610</v>
      </c>
      <c r="G290" s="1">
        <v>288</v>
      </c>
      <c r="H290" s="1" t="s">
        <v>287</v>
      </c>
      <c r="J290" s="1">
        <v>288</v>
      </c>
      <c r="K290" s="1" t="s">
        <v>297</v>
      </c>
      <c r="M290" s="1">
        <v>288</v>
      </c>
      <c r="N290" s="1" t="s">
        <v>18</v>
      </c>
      <c r="O290" s="1" t="s">
        <v>1537</v>
      </c>
      <c r="P290" s="1" t="s">
        <v>122</v>
      </c>
      <c r="Q290" s="4"/>
    </row>
    <row r="291" spans="1:17" x14ac:dyDescent="0.3">
      <c r="A291" s="1">
        <v>289</v>
      </c>
      <c r="B291" s="1" t="s">
        <v>288</v>
      </c>
      <c r="D291" s="1">
        <v>289</v>
      </c>
      <c r="E291" s="1" t="s">
        <v>1583</v>
      </c>
      <c r="G291" s="1">
        <v>289</v>
      </c>
      <c r="H291" s="1" t="s">
        <v>288</v>
      </c>
      <c r="J291" s="1">
        <v>289</v>
      </c>
      <c r="K291" s="1" t="s">
        <v>298</v>
      </c>
      <c r="M291" s="1">
        <v>289</v>
      </c>
      <c r="N291" s="1" t="s">
        <v>18</v>
      </c>
      <c r="O291" s="1" t="s">
        <v>4849</v>
      </c>
      <c r="P291" s="1" t="s">
        <v>4944</v>
      </c>
      <c r="Q291" s="4"/>
    </row>
    <row r="292" spans="1:17" x14ac:dyDescent="0.3">
      <c r="A292" s="1">
        <v>290</v>
      </c>
      <c r="B292" s="1" t="s">
        <v>289</v>
      </c>
      <c r="D292" s="1">
        <v>290</v>
      </c>
      <c r="E292" s="1" t="s">
        <v>438</v>
      </c>
      <c r="G292" s="1">
        <v>290</v>
      </c>
      <c r="H292" s="1" t="s">
        <v>289</v>
      </c>
      <c r="J292" s="1">
        <v>290</v>
      </c>
      <c r="K292" s="1" t="s">
        <v>299</v>
      </c>
      <c r="M292" s="1">
        <v>290</v>
      </c>
      <c r="N292" s="1" t="s">
        <v>18</v>
      </c>
      <c r="O292" s="1" t="s">
        <v>1782</v>
      </c>
      <c r="P292" s="1" t="s">
        <v>657</v>
      </c>
      <c r="Q292" s="4"/>
    </row>
    <row r="293" spans="1:17" x14ac:dyDescent="0.3">
      <c r="A293" s="1">
        <v>291</v>
      </c>
      <c r="B293" s="1" t="s">
        <v>290</v>
      </c>
      <c r="D293" s="1">
        <v>291</v>
      </c>
      <c r="E293" s="1" t="s">
        <v>808</v>
      </c>
      <c r="G293" s="1">
        <v>291</v>
      </c>
      <c r="H293" s="1" t="s">
        <v>290</v>
      </c>
      <c r="J293" s="1">
        <v>291</v>
      </c>
      <c r="K293" s="1" t="s">
        <v>300</v>
      </c>
      <c r="M293" s="1">
        <v>291</v>
      </c>
      <c r="N293" s="1" t="s">
        <v>18</v>
      </c>
      <c r="O293" s="1" t="s">
        <v>1718</v>
      </c>
      <c r="P293" s="1" t="s">
        <v>226</v>
      </c>
      <c r="Q293" s="4"/>
    </row>
    <row r="294" spans="1:17" x14ac:dyDescent="0.3">
      <c r="A294" s="1">
        <v>292</v>
      </c>
      <c r="B294" s="1" t="s">
        <v>291</v>
      </c>
      <c r="D294" s="1">
        <v>292</v>
      </c>
      <c r="E294" s="1" t="s">
        <v>706</v>
      </c>
      <c r="G294" s="1">
        <v>292</v>
      </c>
      <c r="H294" s="1" t="s">
        <v>291</v>
      </c>
      <c r="J294" s="1">
        <v>292</v>
      </c>
      <c r="K294" s="1" t="s">
        <v>301</v>
      </c>
      <c r="M294" s="1">
        <v>292</v>
      </c>
      <c r="N294" s="1" t="s">
        <v>18</v>
      </c>
      <c r="O294" s="1" t="s">
        <v>4880</v>
      </c>
      <c r="P294" s="1" t="s">
        <v>4963</v>
      </c>
      <c r="Q294" s="4"/>
    </row>
    <row r="295" spans="1:17" x14ac:dyDescent="0.3">
      <c r="A295" s="1">
        <v>293</v>
      </c>
      <c r="B295" s="1" t="s">
        <v>292</v>
      </c>
      <c r="D295" s="1">
        <v>293</v>
      </c>
      <c r="E295" s="1" t="s">
        <v>658</v>
      </c>
      <c r="G295" s="1">
        <v>293</v>
      </c>
      <c r="H295" s="1" t="s">
        <v>292</v>
      </c>
      <c r="J295" s="1">
        <v>293</v>
      </c>
      <c r="K295" s="1" t="s">
        <v>302</v>
      </c>
      <c r="M295" s="1">
        <v>293</v>
      </c>
      <c r="N295" s="1" t="s">
        <v>18</v>
      </c>
      <c r="O295" s="1" t="s">
        <v>4859</v>
      </c>
      <c r="P295" s="1" t="s">
        <v>4950</v>
      </c>
      <c r="Q295" s="4"/>
    </row>
    <row r="296" spans="1:17" x14ac:dyDescent="0.3">
      <c r="A296" s="1">
        <v>294</v>
      </c>
      <c r="B296" s="1" t="s">
        <v>293</v>
      </c>
      <c r="D296" s="1">
        <v>294</v>
      </c>
      <c r="E296" s="1" t="s">
        <v>469</v>
      </c>
      <c r="G296" s="1">
        <v>294</v>
      </c>
      <c r="H296" s="1" t="s">
        <v>293</v>
      </c>
      <c r="J296" s="1">
        <v>294</v>
      </c>
      <c r="K296" s="1" t="s">
        <v>303</v>
      </c>
      <c r="M296" s="1">
        <v>294</v>
      </c>
      <c r="N296" s="1" t="s">
        <v>18</v>
      </c>
      <c r="O296" s="1" t="s">
        <v>4463</v>
      </c>
      <c r="P296" s="1" t="s">
        <v>4462</v>
      </c>
      <c r="Q296" s="4"/>
    </row>
    <row r="297" spans="1:17" x14ac:dyDescent="0.3">
      <c r="A297" s="1">
        <v>295</v>
      </c>
      <c r="B297" s="1" t="s">
        <v>294</v>
      </c>
      <c r="D297" s="1">
        <v>295</v>
      </c>
      <c r="E297" s="1" t="s">
        <v>1584</v>
      </c>
      <c r="G297" s="1">
        <v>295</v>
      </c>
      <c r="H297" s="1" t="s">
        <v>294</v>
      </c>
      <c r="J297" s="1">
        <v>295</v>
      </c>
      <c r="K297" s="1" t="s">
        <v>304</v>
      </c>
      <c r="M297" s="1">
        <v>295</v>
      </c>
      <c r="N297" s="1" t="s">
        <v>18</v>
      </c>
      <c r="O297" s="1" t="s">
        <v>1908</v>
      </c>
      <c r="P297" s="1" t="s">
        <v>175</v>
      </c>
      <c r="Q297" s="4"/>
    </row>
    <row r="298" spans="1:17" x14ac:dyDescent="0.3">
      <c r="A298" s="1">
        <v>296</v>
      </c>
      <c r="B298" s="1" t="s">
        <v>295</v>
      </c>
      <c r="D298" s="1">
        <v>296</v>
      </c>
      <c r="E298" s="1" t="s">
        <v>1585</v>
      </c>
      <c r="G298" s="1">
        <v>296</v>
      </c>
      <c r="H298" s="1" t="s">
        <v>295</v>
      </c>
      <c r="J298" s="1">
        <v>296</v>
      </c>
      <c r="K298" s="1" t="s">
        <v>305</v>
      </c>
      <c r="M298" s="1">
        <v>296</v>
      </c>
      <c r="N298" s="1" t="s">
        <v>18</v>
      </c>
      <c r="O298" s="1" t="s">
        <v>4870</v>
      </c>
      <c r="P298" s="1" t="s">
        <v>4957</v>
      </c>
      <c r="Q298" s="4"/>
    </row>
    <row r="299" spans="1:17" x14ac:dyDescent="0.3">
      <c r="A299" s="1">
        <v>297</v>
      </c>
      <c r="B299" s="1" t="s">
        <v>296</v>
      </c>
      <c r="D299" s="1">
        <v>297</v>
      </c>
      <c r="E299" s="1" t="s">
        <v>400</v>
      </c>
      <c r="G299" s="1">
        <v>297</v>
      </c>
      <c r="H299" s="1" t="s">
        <v>296</v>
      </c>
      <c r="J299" s="1">
        <v>297</v>
      </c>
      <c r="K299" s="1" t="s">
        <v>306</v>
      </c>
      <c r="M299" s="1">
        <v>297</v>
      </c>
      <c r="N299" s="1" t="s">
        <v>18</v>
      </c>
      <c r="O299" s="1" t="s">
        <v>4840</v>
      </c>
      <c r="P299" s="1" t="s">
        <v>4937</v>
      </c>
      <c r="Q299" s="4"/>
    </row>
    <row r="300" spans="1:17" x14ac:dyDescent="0.3">
      <c r="A300" s="1">
        <v>298</v>
      </c>
      <c r="B300" s="1" t="s">
        <v>297</v>
      </c>
      <c r="D300" s="1">
        <v>298</v>
      </c>
      <c r="E300" s="1" t="s">
        <v>44</v>
      </c>
      <c r="G300" s="1">
        <v>298</v>
      </c>
      <c r="H300" s="1" t="s">
        <v>297</v>
      </c>
      <c r="J300" s="1">
        <v>298</v>
      </c>
      <c r="K300" s="1" t="s">
        <v>307</v>
      </c>
      <c r="M300" s="1">
        <v>298</v>
      </c>
      <c r="N300" s="1" t="s">
        <v>18</v>
      </c>
      <c r="O300" s="1" t="s">
        <v>4912</v>
      </c>
      <c r="P300" s="1" t="s">
        <v>4985</v>
      </c>
      <c r="Q300" s="4"/>
    </row>
    <row r="301" spans="1:17" x14ac:dyDescent="0.3">
      <c r="A301" s="1">
        <v>299</v>
      </c>
      <c r="B301" s="1" t="s">
        <v>298</v>
      </c>
      <c r="D301" s="1">
        <v>299</v>
      </c>
      <c r="E301" s="1" t="s">
        <v>1586</v>
      </c>
      <c r="G301" s="1">
        <v>299</v>
      </c>
      <c r="H301" s="1" t="s">
        <v>298</v>
      </c>
      <c r="J301" s="1">
        <v>299</v>
      </c>
      <c r="K301" s="1" t="s">
        <v>308</v>
      </c>
      <c r="M301" s="1">
        <v>299</v>
      </c>
      <c r="N301" s="1" t="s">
        <v>18</v>
      </c>
      <c r="O301" s="1" t="s">
        <v>4836</v>
      </c>
      <c r="P301" s="1" t="s">
        <v>513</v>
      </c>
      <c r="Q301" s="4"/>
    </row>
    <row r="302" spans="1:17" x14ac:dyDescent="0.3">
      <c r="A302" s="1">
        <v>300</v>
      </c>
      <c r="B302" s="1" t="s">
        <v>299</v>
      </c>
      <c r="D302" s="1">
        <v>300</v>
      </c>
      <c r="E302" s="1" t="s">
        <v>1587</v>
      </c>
      <c r="G302" s="1">
        <v>300</v>
      </c>
      <c r="H302" s="1" t="s">
        <v>299</v>
      </c>
      <c r="J302" s="1">
        <v>300</v>
      </c>
      <c r="K302" s="1" t="s">
        <v>309</v>
      </c>
      <c r="M302" s="1">
        <v>300</v>
      </c>
      <c r="N302" s="1" t="s">
        <v>18</v>
      </c>
      <c r="O302" s="1" t="s">
        <v>2266</v>
      </c>
      <c r="P302" s="1" t="s">
        <v>823</v>
      </c>
      <c r="Q302" s="4"/>
    </row>
    <row r="303" spans="1:17" x14ac:dyDescent="0.3">
      <c r="A303" s="1">
        <v>301</v>
      </c>
      <c r="B303" s="1" t="s">
        <v>300</v>
      </c>
      <c r="D303" s="1">
        <v>301</v>
      </c>
      <c r="E303" s="1" t="s">
        <v>1144</v>
      </c>
      <c r="G303" s="1">
        <v>301</v>
      </c>
      <c r="H303" s="1" t="s">
        <v>300</v>
      </c>
      <c r="J303" s="1">
        <v>301</v>
      </c>
      <c r="K303" s="1" t="s">
        <v>310</v>
      </c>
      <c r="M303" s="1">
        <v>301</v>
      </c>
      <c r="N303" s="1" t="s">
        <v>18</v>
      </c>
      <c r="O303" s="1" t="s">
        <v>4913</v>
      </c>
      <c r="P303" s="1" t="s">
        <v>4181</v>
      </c>
      <c r="Q303" s="4"/>
    </row>
    <row r="304" spans="1:17" x14ac:dyDescent="0.3">
      <c r="A304" s="1">
        <v>302</v>
      </c>
      <c r="B304" s="1" t="s">
        <v>301</v>
      </c>
      <c r="D304" s="1">
        <v>302</v>
      </c>
      <c r="E304" s="1" t="s">
        <v>1588</v>
      </c>
      <c r="G304" s="1">
        <v>302</v>
      </c>
      <c r="H304" s="1" t="s">
        <v>301</v>
      </c>
      <c r="J304" s="1">
        <v>302</v>
      </c>
      <c r="K304" s="1" t="s">
        <v>311</v>
      </c>
      <c r="M304" s="1">
        <v>302</v>
      </c>
      <c r="N304" s="1" t="s">
        <v>18</v>
      </c>
      <c r="O304" s="1" t="s">
        <v>4845</v>
      </c>
      <c r="P304" s="1" t="s">
        <v>4941</v>
      </c>
      <c r="Q304" s="4"/>
    </row>
    <row r="305" spans="1:17" x14ac:dyDescent="0.3">
      <c r="A305" s="1">
        <v>303</v>
      </c>
      <c r="B305" s="1" t="s">
        <v>302</v>
      </c>
      <c r="D305" s="1">
        <v>303</v>
      </c>
      <c r="E305" s="1" t="s">
        <v>528</v>
      </c>
      <c r="G305" s="1">
        <v>303</v>
      </c>
      <c r="H305" s="1" t="s">
        <v>302</v>
      </c>
      <c r="J305" s="1">
        <v>303</v>
      </c>
      <c r="K305" s="1" t="s">
        <v>312</v>
      </c>
      <c r="M305" s="1">
        <v>303</v>
      </c>
      <c r="N305" s="1" t="s">
        <v>18</v>
      </c>
      <c r="O305" s="1" t="s">
        <v>4914</v>
      </c>
      <c r="P305" s="1" t="s">
        <v>4986</v>
      </c>
      <c r="Q305" s="4"/>
    </row>
    <row r="306" spans="1:17" x14ac:dyDescent="0.3">
      <c r="A306" s="1">
        <v>304</v>
      </c>
      <c r="B306" s="1" t="s">
        <v>303</v>
      </c>
      <c r="D306" s="1">
        <v>304</v>
      </c>
      <c r="E306" s="1" t="s">
        <v>1004</v>
      </c>
      <c r="G306" s="1">
        <v>304</v>
      </c>
      <c r="H306" s="1" t="s">
        <v>303</v>
      </c>
      <c r="J306" s="1">
        <v>304</v>
      </c>
      <c r="K306" s="1" t="s">
        <v>313</v>
      </c>
      <c r="M306" s="1">
        <v>304</v>
      </c>
      <c r="N306" s="1" t="s">
        <v>18</v>
      </c>
      <c r="O306" s="1" t="s">
        <v>4843</v>
      </c>
      <c r="P306" s="1" t="s">
        <v>4940</v>
      </c>
      <c r="Q306" s="4"/>
    </row>
    <row r="307" spans="1:17" x14ac:dyDescent="0.3">
      <c r="A307" s="1">
        <v>305</v>
      </c>
      <c r="B307" s="1" t="s">
        <v>304</v>
      </c>
      <c r="D307" s="1">
        <v>305</v>
      </c>
      <c r="E307" s="1" t="s">
        <v>1100</v>
      </c>
      <c r="G307" s="1">
        <v>305</v>
      </c>
      <c r="H307" s="1" t="s">
        <v>304</v>
      </c>
      <c r="J307" s="1">
        <v>305</v>
      </c>
      <c r="K307" s="1" t="s">
        <v>314</v>
      </c>
      <c r="M307" s="1">
        <v>305</v>
      </c>
      <c r="N307" s="1" t="s">
        <v>18</v>
      </c>
      <c r="O307" s="1" t="s">
        <v>2433</v>
      </c>
      <c r="P307" s="1" t="s">
        <v>2432</v>
      </c>
      <c r="Q307" s="4"/>
    </row>
    <row r="308" spans="1:17" x14ac:dyDescent="0.3">
      <c r="A308" s="1">
        <v>306</v>
      </c>
      <c r="B308" s="1" t="s">
        <v>305</v>
      </c>
      <c r="D308" s="1">
        <v>306</v>
      </c>
      <c r="E308" s="1" t="s">
        <v>650</v>
      </c>
      <c r="G308" s="1">
        <v>306</v>
      </c>
      <c r="H308" s="1" t="s">
        <v>305</v>
      </c>
      <c r="J308" s="1">
        <v>306</v>
      </c>
      <c r="K308" s="1" t="s">
        <v>315</v>
      </c>
      <c r="M308" s="1">
        <v>306</v>
      </c>
      <c r="N308" s="1" t="s">
        <v>18</v>
      </c>
      <c r="O308" s="1" t="s">
        <v>4842</v>
      </c>
      <c r="P308" s="1" t="s">
        <v>4939</v>
      </c>
      <c r="Q308" s="4"/>
    </row>
    <row r="309" spans="1:17" x14ac:dyDescent="0.3">
      <c r="A309" s="1">
        <v>307</v>
      </c>
      <c r="B309" s="1" t="s">
        <v>306</v>
      </c>
      <c r="D309" s="1">
        <v>307</v>
      </c>
      <c r="E309" s="1" t="s">
        <v>32</v>
      </c>
      <c r="G309" s="1">
        <v>307</v>
      </c>
      <c r="H309" s="1" t="s">
        <v>306</v>
      </c>
      <c r="J309" s="1">
        <v>307</v>
      </c>
      <c r="K309" s="1" t="s">
        <v>316</v>
      </c>
      <c r="M309" s="1">
        <v>307</v>
      </c>
      <c r="N309" s="1" t="s">
        <v>18</v>
      </c>
      <c r="O309" s="1" t="s">
        <v>2183</v>
      </c>
      <c r="P309" s="1" t="s">
        <v>197</v>
      </c>
      <c r="Q309" s="4"/>
    </row>
    <row r="310" spans="1:17" x14ac:dyDescent="0.3">
      <c r="A310" s="1">
        <v>308</v>
      </c>
      <c r="B310" s="1" t="s">
        <v>307</v>
      </c>
      <c r="D310" s="1">
        <v>308</v>
      </c>
      <c r="E310" s="1" t="s">
        <v>1589</v>
      </c>
      <c r="G310" s="1">
        <v>308</v>
      </c>
      <c r="H310" s="1" t="s">
        <v>307</v>
      </c>
      <c r="J310" s="1">
        <v>308</v>
      </c>
      <c r="K310" s="1" t="s">
        <v>317</v>
      </c>
      <c r="M310" s="1">
        <v>308</v>
      </c>
      <c r="N310" s="1" t="s">
        <v>18</v>
      </c>
      <c r="O310" s="1" t="s">
        <v>1567</v>
      </c>
      <c r="P310" s="1" t="s">
        <v>183</v>
      </c>
      <c r="Q310" s="4"/>
    </row>
    <row r="311" spans="1:17" x14ac:dyDescent="0.3">
      <c r="A311" s="1">
        <v>309</v>
      </c>
      <c r="B311" s="1" t="s">
        <v>308</v>
      </c>
      <c r="D311" s="1">
        <v>309</v>
      </c>
      <c r="E311" s="1" t="s">
        <v>1202</v>
      </c>
      <c r="G311" s="1">
        <v>309</v>
      </c>
      <c r="H311" s="1" t="s">
        <v>308</v>
      </c>
      <c r="J311" s="1">
        <v>309</v>
      </c>
      <c r="K311" s="1" t="s">
        <v>318</v>
      </c>
      <c r="M311" s="1">
        <v>309</v>
      </c>
      <c r="N311" s="1" t="s">
        <v>18</v>
      </c>
      <c r="O311" s="1" t="s">
        <v>4915</v>
      </c>
      <c r="P311" s="1" t="s">
        <v>4987</v>
      </c>
      <c r="Q311" s="4"/>
    </row>
    <row r="312" spans="1:17" x14ac:dyDescent="0.3">
      <c r="A312" s="1">
        <v>310</v>
      </c>
      <c r="B312" s="1" t="s">
        <v>309</v>
      </c>
      <c r="D312" s="1">
        <v>310</v>
      </c>
      <c r="E312" s="1" t="s">
        <v>546</v>
      </c>
      <c r="G312" s="1">
        <v>310</v>
      </c>
      <c r="H312" s="1" t="s">
        <v>309</v>
      </c>
      <c r="J312" s="1">
        <v>310</v>
      </c>
      <c r="K312" s="1" t="s">
        <v>319</v>
      </c>
      <c r="M312" s="1">
        <v>310</v>
      </c>
      <c r="N312" s="1" t="s">
        <v>18</v>
      </c>
      <c r="O312" s="1" t="s">
        <v>3514</v>
      </c>
      <c r="P312" s="1" t="s">
        <v>3513</v>
      </c>
      <c r="Q312" s="4"/>
    </row>
    <row r="313" spans="1:17" x14ac:dyDescent="0.3">
      <c r="A313" s="1">
        <v>311</v>
      </c>
      <c r="B313" s="1" t="s">
        <v>310</v>
      </c>
      <c r="D313" s="1">
        <v>311</v>
      </c>
      <c r="E313" s="1" t="s">
        <v>902</v>
      </c>
      <c r="G313" s="1">
        <v>311</v>
      </c>
      <c r="H313" s="1" t="s">
        <v>310</v>
      </c>
      <c r="J313" s="1">
        <v>311</v>
      </c>
      <c r="K313" s="1" t="s">
        <v>320</v>
      </c>
      <c r="M313" s="1">
        <v>311</v>
      </c>
      <c r="N313" s="1" t="s">
        <v>18</v>
      </c>
      <c r="O313" s="1" t="s">
        <v>4916</v>
      </c>
      <c r="P313" s="1" t="s">
        <v>4181</v>
      </c>
      <c r="Q313" s="4"/>
    </row>
    <row r="314" spans="1:17" x14ac:dyDescent="0.3">
      <c r="A314" s="1">
        <v>312</v>
      </c>
      <c r="B314" s="1" t="s">
        <v>311</v>
      </c>
      <c r="D314" s="1">
        <v>312</v>
      </c>
      <c r="E314" s="1" t="s">
        <v>168</v>
      </c>
      <c r="G314" s="1">
        <v>312</v>
      </c>
      <c r="H314" s="1" t="s">
        <v>311</v>
      </c>
      <c r="J314" s="1">
        <v>312</v>
      </c>
      <c r="K314" s="1" t="s">
        <v>321</v>
      </c>
      <c r="M314" s="1">
        <v>312</v>
      </c>
      <c r="N314" s="1" t="s">
        <v>18</v>
      </c>
      <c r="O314" s="1" t="s">
        <v>1729</v>
      </c>
      <c r="P314" s="1" t="s">
        <v>268</v>
      </c>
      <c r="Q314" s="4"/>
    </row>
    <row r="315" spans="1:17" x14ac:dyDescent="0.3">
      <c r="A315" s="1">
        <v>313</v>
      </c>
      <c r="B315" s="1" t="s">
        <v>312</v>
      </c>
      <c r="D315" s="1">
        <v>313</v>
      </c>
      <c r="E315" s="1" t="s">
        <v>238</v>
      </c>
      <c r="G315" s="1">
        <v>313</v>
      </c>
      <c r="H315" s="1" t="s">
        <v>312</v>
      </c>
      <c r="J315" s="1">
        <v>313</v>
      </c>
      <c r="K315" s="1" t="s">
        <v>322</v>
      </c>
      <c r="M315" s="1">
        <v>313</v>
      </c>
      <c r="N315" s="1" t="s">
        <v>18</v>
      </c>
      <c r="O315" s="1" t="s">
        <v>1542</v>
      </c>
      <c r="P315" s="1" t="s">
        <v>57</v>
      </c>
      <c r="Q315" s="4"/>
    </row>
    <row r="316" spans="1:17" x14ac:dyDescent="0.3">
      <c r="A316" s="1">
        <v>314</v>
      </c>
      <c r="B316" s="1" t="s">
        <v>313</v>
      </c>
      <c r="D316" s="1">
        <v>314</v>
      </c>
      <c r="E316" s="1" t="s">
        <v>916</v>
      </c>
      <c r="G316" s="1">
        <v>314</v>
      </c>
      <c r="H316" s="1" t="s">
        <v>313</v>
      </c>
      <c r="J316" s="1">
        <v>314</v>
      </c>
      <c r="K316" s="1" t="s">
        <v>323</v>
      </c>
      <c r="M316" s="1">
        <v>314</v>
      </c>
      <c r="N316" s="1" t="s">
        <v>18</v>
      </c>
      <c r="O316" s="1" t="s">
        <v>3335</v>
      </c>
      <c r="P316" s="1" t="s">
        <v>3334</v>
      </c>
      <c r="Q316" s="4"/>
    </row>
    <row r="317" spans="1:17" x14ac:dyDescent="0.3">
      <c r="A317" s="1">
        <v>315</v>
      </c>
      <c r="B317" s="1" t="s">
        <v>314</v>
      </c>
      <c r="D317" s="1">
        <v>315</v>
      </c>
      <c r="E317" s="1" t="s">
        <v>370</v>
      </c>
      <c r="G317" s="1">
        <v>315</v>
      </c>
      <c r="H317" s="1" t="s">
        <v>314</v>
      </c>
      <c r="J317" s="1">
        <v>315</v>
      </c>
      <c r="K317" s="1" t="s">
        <v>324</v>
      </c>
      <c r="M317" s="1">
        <v>315</v>
      </c>
      <c r="N317" s="1" t="s">
        <v>18</v>
      </c>
      <c r="O317" s="1" t="s">
        <v>4868</v>
      </c>
      <c r="P317" s="1" t="s">
        <v>4955</v>
      </c>
      <c r="Q317" s="4"/>
    </row>
    <row r="318" spans="1:17" x14ac:dyDescent="0.3">
      <c r="A318" s="1">
        <v>316</v>
      </c>
      <c r="B318" s="1" t="s">
        <v>315</v>
      </c>
      <c r="D318" s="1">
        <v>316</v>
      </c>
      <c r="E318" s="1" t="s">
        <v>773</v>
      </c>
      <c r="G318" s="1">
        <v>316</v>
      </c>
      <c r="H318" s="1" t="s">
        <v>315</v>
      </c>
      <c r="J318" s="1">
        <v>316</v>
      </c>
      <c r="K318" s="1" t="s">
        <v>325</v>
      </c>
      <c r="M318" s="1">
        <v>316</v>
      </c>
      <c r="N318" s="1" t="s">
        <v>18</v>
      </c>
      <c r="O318" s="1" t="s">
        <v>4895</v>
      </c>
      <c r="P318" s="1" t="s">
        <v>4973</v>
      </c>
      <c r="Q318" s="4"/>
    </row>
    <row r="319" spans="1:17" x14ac:dyDescent="0.3">
      <c r="A319" s="1">
        <v>317</v>
      </c>
      <c r="B319" s="1" t="s">
        <v>316</v>
      </c>
      <c r="D319" s="1">
        <v>317</v>
      </c>
      <c r="E319" s="1" t="s">
        <v>820</v>
      </c>
      <c r="G319" s="1">
        <v>317</v>
      </c>
      <c r="H319" s="1" t="s">
        <v>316</v>
      </c>
      <c r="J319" s="1">
        <v>317</v>
      </c>
      <c r="K319" s="1" t="s">
        <v>326</v>
      </c>
      <c r="M319" s="1">
        <v>317</v>
      </c>
      <c r="N319" s="1" t="s">
        <v>18</v>
      </c>
      <c r="O319" s="1" t="s">
        <v>4901</v>
      </c>
      <c r="P319" s="1" t="s">
        <v>4977</v>
      </c>
      <c r="Q319" s="4"/>
    </row>
    <row r="320" spans="1:17" x14ac:dyDescent="0.3">
      <c r="A320" s="1">
        <v>318</v>
      </c>
      <c r="B320" s="1" t="s">
        <v>317</v>
      </c>
      <c r="D320" s="1">
        <v>318</v>
      </c>
      <c r="E320" s="1" t="s">
        <v>1592</v>
      </c>
      <c r="G320" s="1">
        <v>318</v>
      </c>
      <c r="H320" s="1" t="s">
        <v>317</v>
      </c>
      <c r="J320" s="1">
        <v>318</v>
      </c>
      <c r="K320" s="1" t="s">
        <v>327</v>
      </c>
      <c r="M320" s="1">
        <v>318</v>
      </c>
      <c r="N320" s="1" t="s">
        <v>18</v>
      </c>
      <c r="O320" s="1" t="s">
        <v>4835</v>
      </c>
      <c r="P320" s="1" t="s">
        <v>4933</v>
      </c>
      <c r="Q320" s="4"/>
    </row>
    <row r="321" spans="1:17" x14ac:dyDescent="0.3">
      <c r="A321" s="1">
        <v>319</v>
      </c>
      <c r="B321" s="1" t="s">
        <v>318</v>
      </c>
      <c r="D321" s="1">
        <v>319</v>
      </c>
      <c r="E321" s="1" t="s">
        <v>777</v>
      </c>
      <c r="G321" s="1">
        <v>319</v>
      </c>
      <c r="H321" s="1" t="s">
        <v>318</v>
      </c>
      <c r="J321" s="1">
        <v>319</v>
      </c>
      <c r="K321" s="1" t="s">
        <v>328</v>
      </c>
      <c r="M321" s="1">
        <v>319</v>
      </c>
      <c r="N321" s="1" t="s">
        <v>18</v>
      </c>
      <c r="O321" s="1" t="s">
        <v>4855</v>
      </c>
      <c r="P321" s="1" t="s">
        <v>4947</v>
      </c>
      <c r="Q321" s="4"/>
    </row>
    <row r="322" spans="1:17" x14ac:dyDescent="0.3">
      <c r="A322" s="1">
        <v>320</v>
      </c>
      <c r="B322" s="1" t="s">
        <v>319</v>
      </c>
      <c r="D322" s="1">
        <v>320</v>
      </c>
      <c r="E322" s="1" t="s">
        <v>30</v>
      </c>
      <c r="G322" s="1">
        <v>320</v>
      </c>
      <c r="H322" s="1" t="s">
        <v>319</v>
      </c>
      <c r="J322" s="1">
        <v>320</v>
      </c>
      <c r="K322" s="1" t="s">
        <v>329</v>
      </c>
      <c r="M322" s="1">
        <v>320</v>
      </c>
      <c r="N322" s="1" t="s">
        <v>18</v>
      </c>
      <c r="O322" s="1" t="s">
        <v>1608</v>
      </c>
      <c r="P322" s="1" t="s">
        <v>82</v>
      </c>
      <c r="Q322" s="4"/>
    </row>
    <row r="323" spans="1:17" x14ac:dyDescent="0.3">
      <c r="A323" s="1">
        <v>321</v>
      </c>
      <c r="B323" s="1" t="s">
        <v>320</v>
      </c>
      <c r="D323" s="1">
        <v>321</v>
      </c>
      <c r="E323" s="1" t="s">
        <v>1593</v>
      </c>
      <c r="G323" s="1">
        <v>321</v>
      </c>
      <c r="H323" s="1" t="s">
        <v>320</v>
      </c>
      <c r="J323" s="1">
        <v>321</v>
      </c>
      <c r="K323" s="1" t="s">
        <v>330</v>
      </c>
      <c r="M323" s="1">
        <v>321</v>
      </c>
      <c r="N323" s="1" t="s">
        <v>18</v>
      </c>
      <c r="O323" s="1" t="s">
        <v>1803</v>
      </c>
      <c r="P323" s="1" t="s">
        <v>1802</v>
      </c>
      <c r="Q323" s="4"/>
    </row>
    <row r="324" spans="1:17" x14ac:dyDescent="0.3">
      <c r="A324" s="1">
        <v>322</v>
      </c>
      <c r="B324" s="1" t="s">
        <v>321</v>
      </c>
      <c r="D324" s="1">
        <v>322</v>
      </c>
      <c r="E324" s="1" t="s">
        <v>754</v>
      </c>
      <c r="G324" s="1">
        <v>322</v>
      </c>
      <c r="H324" s="1" t="s">
        <v>321</v>
      </c>
      <c r="J324" s="1">
        <v>322</v>
      </c>
      <c r="K324" s="1" t="s">
        <v>331</v>
      </c>
      <c r="M324" s="1">
        <v>322</v>
      </c>
      <c r="N324" s="1" t="s">
        <v>18</v>
      </c>
      <c r="O324" s="1" t="s">
        <v>3901</v>
      </c>
      <c r="P324" s="1" t="s">
        <v>3900</v>
      </c>
      <c r="Q324" s="4"/>
    </row>
    <row r="325" spans="1:17" x14ac:dyDescent="0.3">
      <c r="A325" s="1">
        <v>323</v>
      </c>
      <c r="B325" s="1" t="s">
        <v>322</v>
      </c>
      <c r="D325" s="1">
        <v>323</v>
      </c>
      <c r="E325" s="1" t="s">
        <v>1594</v>
      </c>
      <c r="G325" s="1">
        <v>323</v>
      </c>
      <c r="H325" s="1" t="s">
        <v>322</v>
      </c>
      <c r="J325" s="1">
        <v>323</v>
      </c>
      <c r="K325" s="1" t="s">
        <v>332</v>
      </c>
      <c r="M325" s="1">
        <v>323</v>
      </c>
      <c r="N325" s="1" t="s">
        <v>18</v>
      </c>
      <c r="O325" s="1" t="s">
        <v>3850</v>
      </c>
      <c r="P325" s="1" t="s">
        <v>3849</v>
      </c>
      <c r="Q325" s="4"/>
    </row>
    <row r="326" spans="1:17" x14ac:dyDescent="0.3">
      <c r="A326" s="1">
        <v>324</v>
      </c>
      <c r="B326" s="1" t="s">
        <v>323</v>
      </c>
      <c r="D326" s="1">
        <v>324</v>
      </c>
      <c r="E326" s="1" t="s">
        <v>412</v>
      </c>
      <c r="G326" s="1">
        <v>324</v>
      </c>
      <c r="H326" s="1" t="s">
        <v>323</v>
      </c>
      <c r="J326" s="1">
        <v>324</v>
      </c>
      <c r="K326" s="1" t="s">
        <v>333</v>
      </c>
      <c r="M326" s="1">
        <v>324</v>
      </c>
      <c r="N326" s="1" t="s">
        <v>18</v>
      </c>
      <c r="O326" s="1" t="s">
        <v>1824</v>
      </c>
      <c r="P326" s="1" t="s">
        <v>1823</v>
      </c>
      <c r="Q326" s="4"/>
    </row>
    <row r="327" spans="1:17" x14ac:dyDescent="0.3">
      <c r="A327" s="1">
        <v>325</v>
      </c>
      <c r="B327" s="1" t="s">
        <v>324</v>
      </c>
      <c r="D327" s="1">
        <v>325</v>
      </c>
      <c r="E327" s="1" t="s">
        <v>1074</v>
      </c>
      <c r="G327" s="1">
        <v>325</v>
      </c>
      <c r="H327" s="1" t="s">
        <v>324</v>
      </c>
      <c r="J327" s="1">
        <v>325</v>
      </c>
      <c r="K327" s="1" t="s">
        <v>334</v>
      </c>
      <c r="M327" s="1">
        <v>325</v>
      </c>
      <c r="N327" s="1" t="s">
        <v>18</v>
      </c>
      <c r="O327" s="1" t="s">
        <v>2257</v>
      </c>
      <c r="P327" s="1" t="s">
        <v>2256</v>
      </c>
      <c r="Q327" s="4"/>
    </row>
    <row r="328" spans="1:17" x14ac:dyDescent="0.3">
      <c r="A328" s="1">
        <v>326</v>
      </c>
      <c r="B328" s="1" t="s">
        <v>325</v>
      </c>
      <c r="D328" s="1">
        <v>326</v>
      </c>
      <c r="E328" s="1" t="s">
        <v>825</v>
      </c>
      <c r="G328" s="1">
        <v>326</v>
      </c>
      <c r="H328" s="1" t="s">
        <v>325</v>
      </c>
      <c r="J328" s="1">
        <v>326</v>
      </c>
      <c r="K328" s="1" t="s">
        <v>335</v>
      </c>
      <c r="M328" s="1">
        <v>326</v>
      </c>
      <c r="N328" s="1" t="s">
        <v>18</v>
      </c>
      <c r="O328" s="1" t="s">
        <v>4423</v>
      </c>
      <c r="P328" s="1" t="s">
        <v>4422</v>
      </c>
      <c r="Q328" s="4"/>
    </row>
    <row r="329" spans="1:17" x14ac:dyDescent="0.3">
      <c r="A329" s="1">
        <v>327</v>
      </c>
      <c r="B329" s="1" t="s">
        <v>326</v>
      </c>
      <c r="D329" s="1">
        <v>327</v>
      </c>
      <c r="E329" s="1" t="s">
        <v>1596</v>
      </c>
      <c r="G329" s="1">
        <v>327</v>
      </c>
      <c r="H329" s="1" t="s">
        <v>326</v>
      </c>
      <c r="J329" s="1">
        <v>327</v>
      </c>
      <c r="K329" s="1" t="s">
        <v>336</v>
      </c>
      <c r="M329" s="1">
        <v>327</v>
      </c>
      <c r="N329" s="1" t="s">
        <v>18</v>
      </c>
      <c r="O329" s="1" t="s">
        <v>4149</v>
      </c>
      <c r="P329" s="1" t="s">
        <v>4148</v>
      </c>
      <c r="Q329" s="4"/>
    </row>
    <row r="330" spans="1:17" x14ac:dyDescent="0.3">
      <c r="A330" s="1">
        <v>328</v>
      </c>
      <c r="B330" s="1" t="s">
        <v>327</v>
      </c>
      <c r="D330" s="1">
        <v>328</v>
      </c>
      <c r="E330" s="1" t="s">
        <v>1597</v>
      </c>
      <c r="G330" s="1">
        <v>328</v>
      </c>
      <c r="H330" s="1" t="s">
        <v>327</v>
      </c>
      <c r="J330" s="1">
        <v>328</v>
      </c>
      <c r="K330" s="1" t="s">
        <v>337</v>
      </c>
      <c r="M330" s="1">
        <v>328</v>
      </c>
      <c r="N330" s="1" t="s">
        <v>18</v>
      </c>
      <c r="O330" s="1" t="s">
        <v>1800</v>
      </c>
      <c r="P330" s="1" t="s">
        <v>1799</v>
      </c>
      <c r="Q330" s="4"/>
    </row>
    <row r="331" spans="1:17" x14ac:dyDescent="0.3">
      <c r="A331" s="1">
        <v>329</v>
      </c>
      <c r="B331" s="1" t="s">
        <v>328</v>
      </c>
      <c r="D331" s="1">
        <v>329</v>
      </c>
      <c r="E331" s="1" t="s">
        <v>35</v>
      </c>
      <c r="G331" s="1">
        <v>329</v>
      </c>
      <c r="H331" s="1" t="s">
        <v>328</v>
      </c>
      <c r="J331" s="1">
        <v>329</v>
      </c>
      <c r="K331" s="1" t="s">
        <v>338</v>
      </c>
      <c r="M331" s="1">
        <v>329</v>
      </c>
      <c r="N331" s="1" t="s">
        <v>18</v>
      </c>
      <c r="O331" s="1" t="s">
        <v>4867</v>
      </c>
      <c r="P331" s="1" t="s">
        <v>57</v>
      </c>
      <c r="Q331" s="4"/>
    </row>
    <row r="332" spans="1:17" x14ac:dyDescent="0.3">
      <c r="A332" s="1">
        <v>330</v>
      </c>
      <c r="B332" s="1" t="s">
        <v>329</v>
      </c>
      <c r="D332" s="1">
        <v>330</v>
      </c>
      <c r="E332" s="1" t="s">
        <v>779</v>
      </c>
      <c r="G332" s="1">
        <v>330</v>
      </c>
      <c r="H332" s="1" t="s">
        <v>329</v>
      </c>
      <c r="J332" s="1">
        <v>330</v>
      </c>
      <c r="K332" s="1" t="s">
        <v>339</v>
      </c>
      <c r="M332" s="1">
        <v>330</v>
      </c>
      <c r="N332" s="1" t="s">
        <v>18</v>
      </c>
      <c r="O332" s="1" t="s">
        <v>4860</v>
      </c>
      <c r="P332" s="1" t="s">
        <v>4951</v>
      </c>
      <c r="Q332" s="4"/>
    </row>
    <row r="333" spans="1:17" x14ac:dyDescent="0.3">
      <c r="A333" s="1">
        <v>331</v>
      </c>
      <c r="B333" s="1" t="s">
        <v>330</v>
      </c>
      <c r="D333" s="1">
        <v>331</v>
      </c>
      <c r="E333" s="1" t="s">
        <v>199</v>
      </c>
      <c r="G333" s="1">
        <v>331</v>
      </c>
      <c r="H333" s="1" t="s">
        <v>330</v>
      </c>
      <c r="J333" s="1">
        <v>331</v>
      </c>
      <c r="K333" s="1" t="s">
        <v>340</v>
      </c>
      <c r="M333" s="1">
        <v>331</v>
      </c>
      <c r="N333" s="1" t="s">
        <v>18</v>
      </c>
      <c r="O333" s="1" t="s">
        <v>4844</v>
      </c>
      <c r="P333" s="1" t="s">
        <v>156</v>
      </c>
      <c r="Q333" s="4"/>
    </row>
    <row r="334" spans="1:17" x14ac:dyDescent="0.3">
      <c r="A334" s="1">
        <v>332</v>
      </c>
      <c r="B334" s="1" t="s">
        <v>331</v>
      </c>
      <c r="D334" s="1">
        <v>332</v>
      </c>
      <c r="E334" s="1" t="s">
        <v>1189</v>
      </c>
      <c r="G334" s="1">
        <v>332</v>
      </c>
      <c r="H334" s="1" t="s">
        <v>331</v>
      </c>
      <c r="J334" s="1">
        <v>332</v>
      </c>
      <c r="K334" s="1" t="s">
        <v>342</v>
      </c>
      <c r="M334" s="1">
        <v>332</v>
      </c>
      <c r="N334" s="1" t="s">
        <v>18</v>
      </c>
      <c r="O334" s="1" t="s">
        <v>2441</v>
      </c>
      <c r="P334" s="1" t="s">
        <v>2440</v>
      </c>
      <c r="Q334" s="4"/>
    </row>
    <row r="335" spans="1:17" x14ac:dyDescent="0.3">
      <c r="A335" s="1">
        <v>333</v>
      </c>
      <c r="B335" s="1" t="s">
        <v>332</v>
      </c>
      <c r="D335" s="1">
        <v>333</v>
      </c>
      <c r="E335" s="1" t="s">
        <v>162</v>
      </c>
      <c r="G335" s="1">
        <v>333</v>
      </c>
      <c r="H335" s="1" t="s">
        <v>332</v>
      </c>
      <c r="J335" s="1">
        <v>333</v>
      </c>
      <c r="K335" s="1" t="s">
        <v>343</v>
      </c>
      <c r="M335" s="1">
        <v>333</v>
      </c>
      <c r="N335" s="1" t="s">
        <v>18</v>
      </c>
      <c r="O335" s="1" t="s">
        <v>4830</v>
      </c>
      <c r="P335" s="1" t="s">
        <v>4930</v>
      </c>
      <c r="Q335" s="4"/>
    </row>
    <row r="336" spans="1:17" x14ac:dyDescent="0.3">
      <c r="A336" s="1">
        <v>334</v>
      </c>
      <c r="B336" s="1" t="s">
        <v>333</v>
      </c>
      <c r="D336" s="1">
        <v>334</v>
      </c>
      <c r="E336" s="1" t="s">
        <v>1599</v>
      </c>
      <c r="G336" s="1">
        <v>334</v>
      </c>
      <c r="H336" s="1" t="s">
        <v>333</v>
      </c>
      <c r="J336" s="1">
        <v>334</v>
      </c>
      <c r="K336" s="1" t="s">
        <v>344</v>
      </c>
      <c r="M336" s="1">
        <v>334</v>
      </c>
      <c r="N336" s="1" t="s">
        <v>18</v>
      </c>
      <c r="O336" s="1" t="s">
        <v>4917</v>
      </c>
      <c r="P336" s="1" t="s">
        <v>4988</v>
      </c>
      <c r="Q336" s="4"/>
    </row>
    <row r="337" spans="1:17" x14ac:dyDescent="0.3">
      <c r="A337" s="1">
        <v>335</v>
      </c>
      <c r="B337" s="1" t="s">
        <v>334</v>
      </c>
      <c r="D337" s="1">
        <v>335</v>
      </c>
      <c r="E337" s="1" t="s">
        <v>1600</v>
      </c>
      <c r="G337" s="1">
        <v>335</v>
      </c>
      <c r="H337" s="1" t="s">
        <v>334</v>
      </c>
      <c r="J337" s="1">
        <v>335</v>
      </c>
      <c r="K337" s="1" t="s">
        <v>345</v>
      </c>
      <c r="M337" s="1">
        <v>335</v>
      </c>
      <c r="N337" s="1" t="s">
        <v>18</v>
      </c>
      <c r="O337" s="1" t="s">
        <v>4884</v>
      </c>
      <c r="P337" s="1" t="s">
        <v>532</v>
      </c>
      <c r="Q337" s="4"/>
    </row>
    <row r="338" spans="1:17" x14ac:dyDescent="0.3">
      <c r="A338" s="1">
        <v>336</v>
      </c>
      <c r="B338" s="1" t="s">
        <v>335</v>
      </c>
      <c r="D338" s="1">
        <v>336</v>
      </c>
      <c r="E338" s="1" t="s">
        <v>1079</v>
      </c>
      <c r="G338" s="1">
        <v>336</v>
      </c>
      <c r="H338" s="1" t="s">
        <v>335</v>
      </c>
      <c r="J338" s="1">
        <v>336</v>
      </c>
      <c r="K338" s="1" t="s">
        <v>346</v>
      </c>
      <c r="M338" s="1">
        <v>336</v>
      </c>
      <c r="N338" s="1" t="s">
        <v>18</v>
      </c>
      <c r="O338" s="1" t="s">
        <v>4918</v>
      </c>
      <c r="P338" s="1" t="s">
        <v>683</v>
      </c>
      <c r="Q338" s="4"/>
    </row>
    <row r="339" spans="1:17" x14ac:dyDescent="0.3">
      <c r="A339" s="1">
        <v>337</v>
      </c>
      <c r="B339" s="1" t="s">
        <v>336</v>
      </c>
      <c r="D339" s="1">
        <v>337</v>
      </c>
      <c r="E339" s="1" t="s">
        <v>434</v>
      </c>
      <c r="G339" s="1">
        <v>337</v>
      </c>
      <c r="H339" s="1" t="s">
        <v>336</v>
      </c>
      <c r="J339" s="1">
        <v>337</v>
      </c>
      <c r="K339" s="1" t="s">
        <v>347</v>
      </c>
      <c r="M339" s="1">
        <v>337</v>
      </c>
      <c r="N339" s="1" t="s">
        <v>18</v>
      </c>
      <c r="O339" s="1" t="s">
        <v>1931</v>
      </c>
      <c r="P339" s="1" t="s">
        <v>1930</v>
      </c>
      <c r="Q339" s="4"/>
    </row>
    <row r="340" spans="1:17" x14ac:dyDescent="0.3">
      <c r="A340" s="1">
        <v>338</v>
      </c>
      <c r="B340" s="1" t="s">
        <v>337</v>
      </c>
      <c r="D340" s="1">
        <v>338</v>
      </c>
      <c r="E340" s="1" t="s">
        <v>363</v>
      </c>
      <c r="G340" s="1">
        <v>338</v>
      </c>
      <c r="H340" s="1" t="s">
        <v>337</v>
      </c>
      <c r="J340" s="1">
        <v>338</v>
      </c>
      <c r="K340" s="1" t="s">
        <v>348</v>
      </c>
      <c r="M340" s="1">
        <v>338</v>
      </c>
      <c r="N340" s="1" t="s">
        <v>4052</v>
      </c>
      <c r="O340" s="1" t="s">
        <v>1814</v>
      </c>
      <c r="P340" s="1" t="s">
        <v>381</v>
      </c>
      <c r="Q340" s="4"/>
    </row>
    <row r="341" spans="1:17" x14ac:dyDescent="0.3">
      <c r="A341" s="1">
        <v>339</v>
      </c>
      <c r="B341" s="1" t="s">
        <v>338</v>
      </c>
      <c r="D341" s="1">
        <v>339</v>
      </c>
      <c r="E341" s="1" t="s">
        <v>201</v>
      </c>
      <c r="G341" s="1">
        <v>339</v>
      </c>
      <c r="H341" s="1" t="s">
        <v>338</v>
      </c>
      <c r="J341" s="1">
        <v>339</v>
      </c>
      <c r="K341" s="1" t="s">
        <v>349</v>
      </c>
      <c r="M341" s="1">
        <v>339</v>
      </c>
      <c r="N341" s="1" t="s">
        <v>4052</v>
      </c>
      <c r="O341" s="1" t="s">
        <v>1570</v>
      </c>
      <c r="P341" s="1" t="s">
        <v>513</v>
      </c>
      <c r="Q341" s="4"/>
    </row>
    <row r="342" spans="1:17" x14ac:dyDescent="0.3">
      <c r="A342" s="1">
        <v>340</v>
      </c>
      <c r="B342" s="1" t="s">
        <v>339</v>
      </c>
      <c r="D342" s="1">
        <v>340</v>
      </c>
      <c r="E342" s="1" t="s">
        <v>1601</v>
      </c>
      <c r="G342" s="1">
        <v>340</v>
      </c>
      <c r="H342" s="1" t="s">
        <v>339</v>
      </c>
      <c r="J342" s="1">
        <v>340</v>
      </c>
      <c r="K342" s="1" t="s">
        <v>350</v>
      </c>
      <c r="M342" s="1">
        <v>340</v>
      </c>
      <c r="N342" s="1" t="s">
        <v>4052</v>
      </c>
      <c r="O342" s="1" t="s">
        <v>1714</v>
      </c>
      <c r="P342" s="1" t="s">
        <v>132</v>
      </c>
      <c r="Q342" s="4"/>
    </row>
    <row r="343" spans="1:17" x14ac:dyDescent="0.3">
      <c r="A343" s="1">
        <v>341</v>
      </c>
      <c r="B343" s="1" t="s">
        <v>340</v>
      </c>
      <c r="D343" s="1">
        <v>341</v>
      </c>
      <c r="E343" s="1" t="s">
        <v>46</v>
      </c>
      <c r="G343" s="1">
        <v>341</v>
      </c>
      <c r="H343" s="1" t="s">
        <v>340</v>
      </c>
      <c r="J343" s="1">
        <v>341</v>
      </c>
      <c r="K343" s="1" t="s">
        <v>351</v>
      </c>
      <c r="M343" s="1">
        <v>341</v>
      </c>
      <c r="N343" s="1" t="s">
        <v>4052</v>
      </c>
      <c r="O343" s="1" t="s">
        <v>1591</v>
      </c>
      <c r="P343" s="1" t="s">
        <v>370</v>
      </c>
      <c r="Q343" s="4"/>
    </row>
    <row r="344" spans="1:17" x14ac:dyDescent="0.3">
      <c r="A344" s="1">
        <v>342</v>
      </c>
      <c r="B344" s="1" t="s">
        <v>341</v>
      </c>
      <c r="D344" s="1">
        <v>342</v>
      </c>
      <c r="E344" s="1" t="s">
        <v>1603</v>
      </c>
      <c r="G344" s="1">
        <v>342</v>
      </c>
      <c r="H344" s="1" t="s">
        <v>341</v>
      </c>
      <c r="J344" s="1">
        <v>342</v>
      </c>
      <c r="K344" s="1" t="s">
        <v>352</v>
      </c>
      <c r="M344" s="1">
        <v>342</v>
      </c>
      <c r="N344" s="1" t="s">
        <v>4052</v>
      </c>
      <c r="O344" s="1" t="s">
        <v>2008</v>
      </c>
      <c r="P344" s="1" t="s">
        <v>2007</v>
      </c>
      <c r="Q344" s="4"/>
    </row>
    <row r="345" spans="1:17" x14ac:dyDescent="0.3">
      <c r="A345" s="1">
        <v>343</v>
      </c>
      <c r="B345" s="1" t="s">
        <v>342</v>
      </c>
      <c r="D345" s="1">
        <v>343</v>
      </c>
      <c r="E345" s="1" t="s">
        <v>279</v>
      </c>
      <c r="G345" s="1">
        <v>343</v>
      </c>
      <c r="H345" s="1" t="s">
        <v>342</v>
      </c>
      <c r="J345" s="1">
        <v>343</v>
      </c>
      <c r="K345" s="1" t="s">
        <v>353</v>
      </c>
      <c r="M345" s="1">
        <v>343</v>
      </c>
      <c r="N345" s="1" t="s">
        <v>4052</v>
      </c>
      <c r="O345" s="1" t="s">
        <v>1620</v>
      </c>
      <c r="P345" s="1" t="s">
        <v>42</v>
      </c>
      <c r="Q345" s="4"/>
    </row>
    <row r="346" spans="1:17" x14ac:dyDescent="0.3">
      <c r="A346" s="1">
        <v>344</v>
      </c>
      <c r="B346" s="1" t="s">
        <v>343</v>
      </c>
      <c r="D346" s="1">
        <v>344</v>
      </c>
      <c r="E346" s="1" t="s">
        <v>1386</v>
      </c>
      <c r="G346" s="1">
        <v>344</v>
      </c>
      <c r="H346" s="1" t="s">
        <v>343</v>
      </c>
      <c r="J346" s="1">
        <v>344</v>
      </c>
      <c r="K346" s="1" t="s">
        <v>354</v>
      </c>
      <c r="M346" s="1">
        <v>344</v>
      </c>
      <c r="N346" s="1" t="s">
        <v>4052</v>
      </c>
      <c r="O346" s="1" t="s">
        <v>3311</v>
      </c>
      <c r="P346" s="1" t="s">
        <v>3310</v>
      </c>
      <c r="Q346" s="4"/>
    </row>
    <row r="347" spans="1:17" x14ac:dyDescent="0.3">
      <c r="A347" s="1">
        <v>345</v>
      </c>
      <c r="B347" s="1" t="s">
        <v>344</v>
      </c>
      <c r="D347" s="1">
        <v>345</v>
      </c>
      <c r="E347" s="1" t="s">
        <v>492</v>
      </c>
      <c r="G347" s="1">
        <v>345</v>
      </c>
      <c r="H347" s="1" t="s">
        <v>344</v>
      </c>
      <c r="J347" s="1">
        <v>345</v>
      </c>
      <c r="K347" s="1" t="s">
        <v>355</v>
      </c>
      <c r="M347" s="1">
        <v>345</v>
      </c>
      <c r="N347" s="1" t="s">
        <v>4052</v>
      </c>
      <c r="O347" s="1" t="s">
        <v>4850</v>
      </c>
      <c r="P347" s="1" t="s">
        <v>612</v>
      </c>
      <c r="Q347" s="4"/>
    </row>
    <row r="348" spans="1:17" x14ac:dyDescent="0.3">
      <c r="A348" s="1">
        <v>346</v>
      </c>
      <c r="B348" s="1" t="s">
        <v>345</v>
      </c>
      <c r="D348" s="1">
        <v>346</v>
      </c>
      <c r="E348" s="1" t="s">
        <v>401</v>
      </c>
      <c r="G348" s="1">
        <v>346</v>
      </c>
      <c r="H348" s="1" t="s">
        <v>345</v>
      </c>
      <c r="J348" s="1">
        <v>346</v>
      </c>
      <c r="K348" s="1" t="s">
        <v>356</v>
      </c>
      <c r="M348" s="1">
        <v>346</v>
      </c>
      <c r="N348" s="1" t="s">
        <v>4052</v>
      </c>
      <c r="O348" s="1" t="s">
        <v>1798</v>
      </c>
      <c r="P348" s="1" t="s">
        <v>190</v>
      </c>
      <c r="Q348" s="4"/>
    </row>
    <row r="349" spans="1:17" x14ac:dyDescent="0.3">
      <c r="A349" s="1">
        <v>347</v>
      </c>
      <c r="B349" s="1" t="s">
        <v>346</v>
      </c>
      <c r="D349" s="1">
        <v>347</v>
      </c>
      <c r="E349" s="1" t="s">
        <v>272</v>
      </c>
      <c r="G349" s="1">
        <v>347</v>
      </c>
      <c r="H349" s="1" t="s">
        <v>346</v>
      </c>
      <c r="J349" s="1">
        <v>347</v>
      </c>
      <c r="K349" s="1" t="s">
        <v>357</v>
      </c>
      <c r="M349" s="1">
        <v>347</v>
      </c>
      <c r="N349" s="1" t="s">
        <v>4052</v>
      </c>
      <c r="O349" s="1" t="s">
        <v>4831</v>
      </c>
      <c r="P349" s="1" t="s">
        <v>4931</v>
      </c>
      <c r="Q349" s="4"/>
    </row>
    <row r="350" spans="1:17" x14ac:dyDescent="0.3">
      <c r="A350" s="1">
        <v>348</v>
      </c>
      <c r="B350" s="1" t="s">
        <v>347</v>
      </c>
      <c r="D350" s="1">
        <v>348</v>
      </c>
      <c r="E350" s="1" t="s">
        <v>709</v>
      </c>
      <c r="G350" s="1">
        <v>348</v>
      </c>
      <c r="H350" s="1" t="s">
        <v>347</v>
      </c>
      <c r="J350" s="1">
        <v>348</v>
      </c>
      <c r="K350" s="1" t="s">
        <v>358</v>
      </c>
      <c r="M350" s="1">
        <v>348</v>
      </c>
      <c r="N350" s="1" t="s">
        <v>4052</v>
      </c>
      <c r="O350" s="1" t="s">
        <v>1718</v>
      </c>
      <c r="P350" s="1" t="s">
        <v>226</v>
      </c>
      <c r="Q350" s="4"/>
    </row>
    <row r="351" spans="1:17" x14ac:dyDescent="0.3">
      <c r="A351" s="1">
        <v>349</v>
      </c>
      <c r="B351" s="1" t="s">
        <v>348</v>
      </c>
      <c r="D351" s="1">
        <v>349</v>
      </c>
      <c r="E351" s="1" t="s">
        <v>887</v>
      </c>
      <c r="G351" s="1">
        <v>349</v>
      </c>
      <c r="H351" s="1" t="s">
        <v>348</v>
      </c>
      <c r="J351" s="1">
        <v>349</v>
      </c>
      <c r="K351" s="1" t="s">
        <v>359</v>
      </c>
      <c r="M351" s="1">
        <v>349</v>
      </c>
      <c r="N351" s="1" t="s">
        <v>4052</v>
      </c>
      <c r="O351" s="1" t="s">
        <v>4846</v>
      </c>
      <c r="P351" s="1" t="s">
        <v>4942</v>
      </c>
      <c r="Q351" s="4"/>
    </row>
    <row r="352" spans="1:17" x14ac:dyDescent="0.3">
      <c r="A352" s="1">
        <v>350</v>
      </c>
      <c r="B352" s="1" t="s">
        <v>349</v>
      </c>
      <c r="D352" s="1">
        <v>350</v>
      </c>
      <c r="E352" s="1" t="s">
        <v>142</v>
      </c>
      <c r="G352" s="1">
        <v>350</v>
      </c>
      <c r="H352" s="1" t="s">
        <v>349</v>
      </c>
      <c r="J352" s="1">
        <v>350</v>
      </c>
      <c r="K352" s="1" t="s">
        <v>360</v>
      </c>
      <c r="M352" s="1">
        <v>350</v>
      </c>
      <c r="N352" s="1" t="s">
        <v>4052</v>
      </c>
      <c r="O352" s="1" t="s">
        <v>4833</v>
      </c>
      <c r="P352" s="1" t="s">
        <v>500</v>
      </c>
      <c r="Q352" s="4"/>
    </row>
    <row r="353" spans="1:17" x14ac:dyDescent="0.3">
      <c r="A353" s="1">
        <v>351</v>
      </c>
      <c r="B353" s="1" t="s">
        <v>350</v>
      </c>
      <c r="D353" s="1">
        <v>351</v>
      </c>
      <c r="E353" s="1" t="s">
        <v>1604</v>
      </c>
      <c r="G353" s="1">
        <v>351</v>
      </c>
      <c r="H353" s="1" t="s">
        <v>350</v>
      </c>
      <c r="J353" s="1">
        <v>351</v>
      </c>
      <c r="K353" s="1" t="s">
        <v>361</v>
      </c>
      <c r="M353" s="1">
        <v>351</v>
      </c>
      <c r="N353" s="1" t="s">
        <v>4052</v>
      </c>
      <c r="O353" s="1" t="s">
        <v>3873</v>
      </c>
      <c r="P353" s="1" t="s">
        <v>1403</v>
      </c>
      <c r="Q353" s="4"/>
    </row>
    <row r="354" spans="1:17" x14ac:dyDescent="0.3">
      <c r="A354" s="1">
        <v>352</v>
      </c>
      <c r="B354" s="1" t="s">
        <v>351</v>
      </c>
      <c r="D354" s="1">
        <v>352</v>
      </c>
      <c r="E354" s="1" t="s">
        <v>58</v>
      </c>
      <c r="G354" s="1">
        <v>352</v>
      </c>
      <c r="H354" s="1" t="s">
        <v>351</v>
      </c>
      <c r="J354" s="1">
        <v>352</v>
      </c>
      <c r="K354" s="1" t="s">
        <v>362</v>
      </c>
      <c r="M354" s="1">
        <v>352</v>
      </c>
      <c r="N354" s="1" t="s">
        <v>4052</v>
      </c>
      <c r="O354" s="1" t="s">
        <v>4919</v>
      </c>
      <c r="P354" s="1" t="s">
        <v>4934</v>
      </c>
      <c r="Q354" s="4"/>
    </row>
    <row r="355" spans="1:17" x14ac:dyDescent="0.3">
      <c r="A355" s="1">
        <v>353</v>
      </c>
      <c r="B355" s="1" t="s">
        <v>352</v>
      </c>
      <c r="D355" s="1">
        <v>353</v>
      </c>
      <c r="E355" s="1" t="s">
        <v>205</v>
      </c>
      <c r="G355" s="1">
        <v>353</v>
      </c>
      <c r="H355" s="1" t="s">
        <v>352</v>
      </c>
      <c r="J355" s="1">
        <v>353</v>
      </c>
      <c r="K355" s="1" t="s">
        <v>363</v>
      </c>
      <c r="M355" s="1">
        <v>353</v>
      </c>
      <c r="N355" s="1" t="s">
        <v>4052</v>
      </c>
      <c r="O355" s="1" t="s">
        <v>3896</v>
      </c>
      <c r="P355" s="1" t="s">
        <v>3895</v>
      </c>
      <c r="Q355" s="4"/>
    </row>
    <row r="356" spans="1:17" x14ac:dyDescent="0.3">
      <c r="A356" s="1">
        <v>354</v>
      </c>
      <c r="B356" s="1" t="s">
        <v>353</v>
      </c>
      <c r="D356" s="1">
        <v>354</v>
      </c>
      <c r="E356" s="1" t="s">
        <v>1606</v>
      </c>
      <c r="G356" s="1">
        <v>354</v>
      </c>
      <c r="H356" s="1" t="s">
        <v>353</v>
      </c>
      <c r="J356" s="1">
        <v>354</v>
      </c>
      <c r="K356" s="1" t="s">
        <v>364</v>
      </c>
      <c r="M356" s="1">
        <v>354</v>
      </c>
      <c r="N356" s="1" t="s">
        <v>4052</v>
      </c>
      <c r="O356" s="1" t="s">
        <v>2200</v>
      </c>
      <c r="P356" s="1" t="s">
        <v>535</v>
      </c>
      <c r="Q356" s="4"/>
    </row>
    <row r="357" spans="1:17" x14ac:dyDescent="0.3">
      <c r="A357" s="1">
        <v>355</v>
      </c>
      <c r="B357" s="1" t="s">
        <v>354</v>
      </c>
      <c r="D357" s="1">
        <v>355</v>
      </c>
      <c r="E357" s="1" t="s">
        <v>1328</v>
      </c>
      <c r="G357" s="1">
        <v>355</v>
      </c>
      <c r="H357" s="1" t="s">
        <v>354</v>
      </c>
      <c r="J357" s="1">
        <v>355</v>
      </c>
      <c r="K357" s="1" t="s">
        <v>365</v>
      </c>
      <c r="M357" s="1">
        <v>355</v>
      </c>
      <c r="N357" s="1" t="s">
        <v>4052</v>
      </c>
      <c r="O357" s="1" t="s">
        <v>4835</v>
      </c>
      <c r="P357" s="1" t="s">
        <v>4933</v>
      </c>
      <c r="Q357" s="4"/>
    </row>
    <row r="358" spans="1:17" x14ac:dyDescent="0.3">
      <c r="A358" s="1">
        <v>356</v>
      </c>
      <c r="B358" s="1" t="s">
        <v>355</v>
      </c>
      <c r="D358" s="1">
        <v>356</v>
      </c>
      <c r="E358" s="1" t="s">
        <v>75</v>
      </c>
      <c r="G358" s="1">
        <v>356</v>
      </c>
      <c r="H358" s="1" t="s">
        <v>355</v>
      </c>
      <c r="J358" s="1">
        <v>356</v>
      </c>
      <c r="K358" s="1" t="s">
        <v>366</v>
      </c>
      <c r="M358" s="1">
        <v>356</v>
      </c>
      <c r="N358" s="1" t="s">
        <v>4052</v>
      </c>
      <c r="O358" s="1" t="s">
        <v>4836</v>
      </c>
      <c r="P358" s="1" t="s">
        <v>513</v>
      </c>
      <c r="Q358" s="4"/>
    </row>
    <row r="359" spans="1:17" x14ac:dyDescent="0.3">
      <c r="A359" s="1">
        <v>357</v>
      </c>
      <c r="B359" s="1" t="s">
        <v>356</v>
      </c>
      <c r="D359" s="1">
        <v>357</v>
      </c>
      <c r="E359" s="1" t="s">
        <v>111</v>
      </c>
      <c r="G359" s="1">
        <v>357</v>
      </c>
      <c r="H359" s="1" t="s">
        <v>356</v>
      </c>
      <c r="J359" s="1">
        <v>357</v>
      </c>
      <c r="K359" s="1" t="s">
        <v>367</v>
      </c>
      <c r="M359" s="1">
        <v>357</v>
      </c>
      <c r="N359" s="1" t="s">
        <v>4052</v>
      </c>
      <c r="O359" s="1" t="s">
        <v>2699</v>
      </c>
      <c r="P359" s="1" t="s">
        <v>2698</v>
      </c>
      <c r="Q359" s="4"/>
    </row>
    <row r="360" spans="1:17" x14ac:dyDescent="0.3">
      <c r="A360" s="1">
        <v>358</v>
      </c>
      <c r="B360" s="1" t="s">
        <v>357</v>
      </c>
      <c r="D360" s="1">
        <v>358</v>
      </c>
      <c r="E360" s="1" t="s">
        <v>231</v>
      </c>
      <c r="G360" s="1">
        <v>358</v>
      </c>
      <c r="H360" s="1" t="s">
        <v>357</v>
      </c>
      <c r="J360" s="1">
        <v>358</v>
      </c>
      <c r="K360" s="1" t="s">
        <v>368</v>
      </c>
      <c r="M360" s="1">
        <v>358</v>
      </c>
      <c r="N360" s="1" t="s">
        <v>4052</v>
      </c>
      <c r="O360" s="1" t="s">
        <v>4837</v>
      </c>
      <c r="P360" s="1" t="s">
        <v>4934</v>
      </c>
      <c r="Q360" s="4"/>
    </row>
    <row r="361" spans="1:17" x14ac:dyDescent="0.3">
      <c r="A361" s="1">
        <v>359</v>
      </c>
      <c r="B361" s="1" t="s">
        <v>358</v>
      </c>
      <c r="D361" s="1">
        <v>359</v>
      </c>
      <c r="E361" s="1" t="s">
        <v>19</v>
      </c>
      <c r="G361" s="1">
        <v>359</v>
      </c>
      <c r="H361" s="1" t="s">
        <v>358</v>
      </c>
      <c r="J361" s="1">
        <v>359</v>
      </c>
      <c r="K361" s="1" t="s">
        <v>369</v>
      </c>
      <c r="M361" s="1">
        <v>359</v>
      </c>
      <c r="N361" s="1" t="s">
        <v>4052</v>
      </c>
      <c r="O361" s="1" t="s">
        <v>2183</v>
      </c>
      <c r="P361" s="1" t="s">
        <v>197</v>
      </c>
      <c r="Q361" s="4"/>
    </row>
    <row r="362" spans="1:17" x14ac:dyDescent="0.3">
      <c r="A362" s="1">
        <v>360</v>
      </c>
      <c r="B362" s="1" t="s">
        <v>359</v>
      </c>
      <c r="D362" s="1">
        <v>360</v>
      </c>
      <c r="E362" s="1" t="s">
        <v>1607</v>
      </c>
      <c r="G362" s="1">
        <v>360</v>
      </c>
      <c r="H362" s="1" t="s">
        <v>359</v>
      </c>
      <c r="J362" s="1">
        <v>360</v>
      </c>
      <c r="K362" s="1" t="s">
        <v>370</v>
      </c>
      <c r="M362" s="1">
        <v>360</v>
      </c>
      <c r="N362" s="1" t="s">
        <v>4052</v>
      </c>
      <c r="O362" s="1" t="s">
        <v>1791</v>
      </c>
      <c r="P362" s="1" t="s">
        <v>1028</v>
      </c>
      <c r="Q362" s="4"/>
    </row>
    <row r="363" spans="1:17" x14ac:dyDescent="0.3">
      <c r="A363" s="1">
        <v>361</v>
      </c>
      <c r="B363" s="1" t="s">
        <v>360</v>
      </c>
      <c r="D363" s="1">
        <v>361</v>
      </c>
      <c r="E363" s="1" t="s">
        <v>48</v>
      </c>
      <c r="G363" s="1">
        <v>361</v>
      </c>
      <c r="H363" s="1" t="s">
        <v>360</v>
      </c>
      <c r="J363" s="1">
        <v>361</v>
      </c>
      <c r="K363" s="1" t="s">
        <v>371</v>
      </c>
      <c r="M363" s="1">
        <v>361</v>
      </c>
      <c r="N363" s="1" t="s">
        <v>4052</v>
      </c>
      <c r="O363" s="1" t="s">
        <v>4920</v>
      </c>
      <c r="P363" s="1" t="s">
        <v>4989</v>
      </c>
      <c r="Q363" s="4"/>
    </row>
    <row r="364" spans="1:17" x14ac:dyDescent="0.3">
      <c r="A364" s="1">
        <v>362</v>
      </c>
      <c r="B364" s="1" t="s">
        <v>361</v>
      </c>
      <c r="D364" s="1">
        <v>362</v>
      </c>
      <c r="E364" s="1" t="s">
        <v>180</v>
      </c>
      <c r="G364" s="1">
        <v>362</v>
      </c>
      <c r="H364" s="1" t="s">
        <v>361</v>
      </c>
      <c r="J364" s="1">
        <v>362</v>
      </c>
      <c r="K364" s="1" t="s">
        <v>372</v>
      </c>
      <c r="M364" s="1">
        <v>362</v>
      </c>
      <c r="N364" s="1" t="s">
        <v>4052</v>
      </c>
      <c r="O364" s="1" t="s">
        <v>1711</v>
      </c>
      <c r="P364" s="1" t="s">
        <v>1710</v>
      </c>
      <c r="Q364" s="4"/>
    </row>
    <row r="365" spans="1:17" x14ac:dyDescent="0.3">
      <c r="A365" s="1">
        <v>363</v>
      </c>
      <c r="B365" s="1" t="s">
        <v>362</v>
      </c>
      <c r="D365" s="1">
        <v>363</v>
      </c>
      <c r="E365" s="1" t="s">
        <v>69</v>
      </c>
      <c r="G365" s="1">
        <v>363</v>
      </c>
      <c r="H365" s="1" t="s">
        <v>362</v>
      </c>
      <c r="J365" s="1">
        <v>363</v>
      </c>
      <c r="K365" s="1" t="s">
        <v>373</v>
      </c>
      <c r="M365" s="1">
        <v>363</v>
      </c>
      <c r="N365" s="1" t="s">
        <v>4052</v>
      </c>
      <c r="O365" s="1" t="s">
        <v>3335</v>
      </c>
      <c r="P365" s="1" t="s">
        <v>3334</v>
      </c>
      <c r="Q365" s="4"/>
    </row>
    <row r="366" spans="1:17" x14ac:dyDescent="0.3">
      <c r="A366" s="1">
        <v>364</v>
      </c>
      <c r="B366" s="1" t="s">
        <v>363</v>
      </c>
      <c r="D366" s="1">
        <v>364</v>
      </c>
      <c r="E366" s="1" t="s">
        <v>82</v>
      </c>
      <c r="G366" s="1">
        <v>364</v>
      </c>
      <c r="H366" s="1" t="s">
        <v>363</v>
      </c>
      <c r="J366" s="1">
        <v>364</v>
      </c>
      <c r="K366" s="1" t="s">
        <v>374</v>
      </c>
      <c r="M366" s="1">
        <v>364</v>
      </c>
      <c r="N366" s="1" t="s">
        <v>4052</v>
      </c>
      <c r="O366" s="1" t="s">
        <v>4880</v>
      </c>
      <c r="P366" s="1" t="s">
        <v>4963</v>
      </c>
      <c r="Q366" s="4"/>
    </row>
    <row r="367" spans="1:17" x14ac:dyDescent="0.3">
      <c r="A367" s="1">
        <v>365</v>
      </c>
      <c r="B367" s="1" t="s">
        <v>364</v>
      </c>
      <c r="D367" s="1">
        <v>365</v>
      </c>
      <c r="E367" s="1" t="s">
        <v>1609</v>
      </c>
      <c r="G367" s="1">
        <v>365</v>
      </c>
      <c r="H367" s="1" t="s">
        <v>364</v>
      </c>
      <c r="J367" s="1">
        <v>365</v>
      </c>
      <c r="K367" s="1" t="s">
        <v>375</v>
      </c>
      <c r="M367" s="1">
        <v>365</v>
      </c>
      <c r="N367" s="1" t="s">
        <v>4052</v>
      </c>
      <c r="O367" s="1" t="s">
        <v>4834</v>
      </c>
      <c r="P367" s="1" t="s">
        <v>4930</v>
      </c>
      <c r="Q367" s="4"/>
    </row>
    <row r="368" spans="1:17" x14ac:dyDescent="0.3">
      <c r="A368" s="1">
        <v>366</v>
      </c>
      <c r="B368" s="1" t="s">
        <v>365</v>
      </c>
      <c r="D368" s="1">
        <v>366</v>
      </c>
      <c r="E368" s="1" t="s">
        <v>1610</v>
      </c>
      <c r="G368" s="1">
        <v>366</v>
      </c>
      <c r="H368" s="1" t="s">
        <v>365</v>
      </c>
      <c r="J368" s="1">
        <v>366</v>
      </c>
      <c r="K368" s="1" t="s">
        <v>376</v>
      </c>
      <c r="M368" s="1">
        <v>366</v>
      </c>
      <c r="N368" s="1" t="s">
        <v>4052</v>
      </c>
      <c r="O368" s="1" t="s">
        <v>4866</v>
      </c>
      <c r="P368" s="1" t="s">
        <v>4954</v>
      </c>
      <c r="Q368" s="4"/>
    </row>
    <row r="369" spans="1:17" x14ac:dyDescent="0.3">
      <c r="A369" s="1">
        <v>367</v>
      </c>
      <c r="B369" s="1" t="s">
        <v>366</v>
      </c>
      <c r="D369" s="1">
        <v>367</v>
      </c>
      <c r="E369" s="1" t="s">
        <v>1611</v>
      </c>
      <c r="G369" s="1">
        <v>367</v>
      </c>
      <c r="H369" s="1" t="s">
        <v>366</v>
      </c>
      <c r="J369" s="1">
        <v>367</v>
      </c>
      <c r="K369" s="1" t="s">
        <v>377</v>
      </c>
      <c r="M369" s="1">
        <v>367</v>
      </c>
      <c r="N369" s="1" t="s">
        <v>4052</v>
      </c>
      <c r="O369" s="1" t="s">
        <v>2441</v>
      </c>
      <c r="P369" s="1" t="s">
        <v>2440</v>
      </c>
      <c r="Q369" s="4"/>
    </row>
    <row r="370" spans="1:17" x14ac:dyDescent="0.3">
      <c r="A370" s="1">
        <v>368</v>
      </c>
      <c r="B370" s="1" t="s">
        <v>367</v>
      </c>
      <c r="D370" s="1">
        <v>368</v>
      </c>
      <c r="E370" s="1" t="s">
        <v>74</v>
      </c>
      <c r="G370" s="1">
        <v>368</v>
      </c>
      <c r="H370" s="1" t="s">
        <v>367</v>
      </c>
      <c r="J370" s="1">
        <v>368</v>
      </c>
      <c r="K370" s="1" t="s">
        <v>379</v>
      </c>
      <c r="M370" s="1">
        <v>368</v>
      </c>
      <c r="N370" s="1" t="s">
        <v>4052</v>
      </c>
      <c r="O370" s="1" t="s">
        <v>1834</v>
      </c>
      <c r="P370" s="1" t="s">
        <v>1833</v>
      </c>
      <c r="Q370" s="4"/>
    </row>
    <row r="371" spans="1:17" x14ac:dyDescent="0.3">
      <c r="A371" s="1">
        <v>369</v>
      </c>
      <c r="B371" s="1" t="s">
        <v>368</v>
      </c>
      <c r="D371" s="1">
        <v>369</v>
      </c>
      <c r="E371" s="1" t="s">
        <v>1612</v>
      </c>
      <c r="G371" s="1">
        <v>369</v>
      </c>
      <c r="H371" s="1" t="s">
        <v>368</v>
      </c>
      <c r="J371" s="1">
        <v>369</v>
      </c>
      <c r="K371" s="1" t="s">
        <v>380</v>
      </c>
      <c r="M371" s="1">
        <v>369</v>
      </c>
      <c r="N371" s="1" t="s">
        <v>4052</v>
      </c>
      <c r="O371" s="1" t="s">
        <v>1567</v>
      </c>
      <c r="P371" s="1" t="s">
        <v>183</v>
      </c>
      <c r="Q371" s="4"/>
    </row>
    <row r="372" spans="1:17" x14ac:dyDescent="0.3">
      <c r="A372" s="1">
        <v>370</v>
      </c>
      <c r="B372" s="1" t="s">
        <v>369</v>
      </c>
      <c r="D372" s="1">
        <v>370</v>
      </c>
      <c r="E372" s="1" t="s">
        <v>131</v>
      </c>
      <c r="G372" s="1">
        <v>370</v>
      </c>
      <c r="H372" s="1" t="s">
        <v>369</v>
      </c>
      <c r="J372" s="1">
        <v>370</v>
      </c>
      <c r="K372" s="1" t="s">
        <v>381</v>
      </c>
      <c r="M372" s="1">
        <v>370</v>
      </c>
      <c r="N372" s="1" t="s">
        <v>4052</v>
      </c>
      <c r="O372" s="1" t="s">
        <v>4463</v>
      </c>
      <c r="P372" s="1" t="s">
        <v>4462</v>
      </c>
      <c r="Q372" s="4"/>
    </row>
    <row r="373" spans="1:17" x14ac:dyDescent="0.3">
      <c r="A373" s="1">
        <v>371</v>
      </c>
      <c r="B373" s="1" t="s">
        <v>370</v>
      </c>
      <c r="D373" s="1">
        <v>371</v>
      </c>
      <c r="E373" s="1" t="s">
        <v>1613</v>
      </c>
      <c r="G373" s="1">
        <v>371</v>
      </c>
      <c r="H373" s="1" t="s">
        <v>370</v>
      </c>
      <c r="J373" s="1">
        <v>371</v>
      </c>
      <c r="K373" s="1" t="s">
        <v>382</v>
      </c>
      <c r="M373" s="1">
        <v>371</v>
      </c>
      <c r="N373" s="1" t="s">
        <v>4052</v>
      </c>
      <c r="O373" s="1" t="s">
        <v>1544</v>
      </c>
      <c r="P373" s="1" t="s">
        <v>128</v>
      </c>
      <c r="Q373" s="4"/>
    </row>
    <row r="374" spans="1:17" x14ac:dyDescent="0.3">
      <c r="A374" s="1">
        <v>372</v>
      </c>
      <c r="B374" s="1" t="s">
        <v>371</v>
      </c>
      <c r="D374" s="1">
        <v>372</v>
      </c>
      <c r="E374" s="1" t="s">
        <v>430</v>
      </c>
      <c r="G374" s="1">
        <v>372</v>
      </c>
      <c r="H374" s="1" t="s">
        <v>371</v>
      </c>
      <c r="J374" s="1">
        <v>372</v>
      </c>
      <c r="K374" s="1" t="s">
        <v>383</v>
      </c>
      <c r="M374" s="1">
        <v>372</v>
      </c>
      <c r="N374" s="1" t="s">
        <v>4052</v>
      </c>
      <c r="O374" s="1" t="s">
        <v>4832</v>
      </c>
      <c r="P374" s="1" t="s">
        <v>4932</v>
      </c>
      <c r="Q374" s="4"/>
    </row>
    <row r="375" spans="1:17" x14ac:dyDescent="0.3">
      <c r="A375" s="1">
        <v>373</v>
      </c>
      <c r="B375" s="1" t="s">
        <v>372</v>
      </c>
      <c r="D375" s="1">
        <v>373</v>
      </c>
      <c r="E375" s="1" t="s">
        <v>60</v>
      </c>
      <c r="G375" s="1">
        <v>373</v>
      </c>
      <c r="H375" s="1" t="s">
        <v>372</v>
      </c>
      <c r="J375" s="1">
        <v>373</v>
      </c>
      <c r="K375" s="1" t="s">
        <v>384</v>
      </c>
      <c r="M375" s="1">
        <v>373</v>
      </c>
      <c r="N375" s="1" t="s">
        <v>4052</v>
      </c>
      <c r="O375" s="1" t="s">
        <v>4914</v>
      </c>
      <c r="P375" s="1" t="s">
        <v>4986</v>
      </c>
      <c r="Q375" s="4"/>
    </row>
    <row r="376" spans="1:17" x14ac:dyDescent="0.3">
      <c r="A376" s="1">
        <v>374</v>
      </c>
      <c r="B376" s="1" t="s">
        <v>373</v>
      </c>
      <c r="D376" s="1">
        <v>374</v>
      </c>
      <c r="E376" s="1" t="s">
        <v>578</v>
      </c>
      <c r="G376" s="1">
        <v>374</v>
      </c>
      <c r="H376" s="1" t="s">
        <v>373</v>
      </c>
      <c r="J376" s="1">
        <v>374</v>
      </c>
      <c r="K376" s="1" t="s">
        <v>385</v>
      </c>
      <c r="M376" s="1">
        <v>374</v>
      </c>
      <c r="N376" s="1" t="s">
        <v>4052</v>
      </c>
      <c r="O376" s="1" t="s">
        <v>2268</v>
      </c>
      <c r="P376" s="1" t="s">
        <v>683</v>
      </c>
      <c r="Q376" s="4"/>
    </row>
    <row r="377" spans="1:17" x14ac:dyDescent="0.3">
      <c r="A377" s="1">
        <v>375</v>
      </c>
      <c r="B377" s="1" t="s">
        <v>374</v>
      </c>
      <c r="D377" s="1">
        <v>375</v>
      </c>
      <c r="E377" s="1" t="s">
        <v>1614</v>
      </c>
      <c r="G377" s="1">
        <v>375</v>
      </c>
      <c r="H377" s="1" t="s">
        <v>374</v>
      </c>
      <c r="J377" s="1">
        <v>375</v>
      </c>
      <c r="K377" s="1" t="s">
        <v>386</v>
      </c>
      <c r="M377" s="1">
        <v>375</v>
      </c>
      <c r="N377" s="1" t="s">
        <v>4052</v>
      </c>
      <c r="O377" s="1" t="s">
        <v>1908</v>
      </c>
      <c r="P377" s="1" t="s">
        <v>175</v>
      </c>
      <c r="Q377" s="4"/>
    </row>
    <row r="378" spans="1:17" x14ac:dyDescent="0.3">
      <c r="A378" s="1">
        <v>376</v>
      </c>
      <c r="B378" s="1" t="s">
        <v>375</v>
      </c>
      <c r="D378" s="1">
        <v>376</v>
      </c>
      <c r="E378" s="1" t="s">
        <v>1615</v>
      </c>
      <c r="G378" s="1">
        <v>376</v>
      </c>
      <c r="H378" s="1" t="s">
        <v>375</v>
      </c>
      <c r="J378" s="1">
        <v>376</v>
      </c>
      <c r="K378" s="1" t="s">
        <v>387</v>
      </c>
      <c r="M378" s="1">
        <v>376</v>
      </c>
      <c r="N378" s="1" t="s">
        <v>4052</v>
      </c>
      <c r="O378" s="1" t="s">
        <v>4853</v>
      </c>
      <c r="P378" s="1" t="s">
        <v>4994</v>
      </c>
      <c r="Q378" s="4"/>
    </row>
    <row r="379" spans="1:17" x14ac:dyDescent="0.3">
      <c r="A379" s="1">
        <v>377</v>
      </c>
      <c r="B379" s="1" t="s">
        <v>376</v>
      </c>
      <c r="D379" s="1">
        <v>377</v>
      </c>
      <c r="E379" s="1" t="s">
        <v>1616</v>
      </c>
      <c r="G379" s="1">
        <v>377</v>
      </c>
      <c r="H379" s="1" t="s">
        <v>376</v>
      </c>
      <c r="J379" s="1">
        <v>377</v>
      </c>
      <c r="K379" s="1" t="s">
        <v>388</v>
      </c>
      <c r="M379" s="1">
        <v>377</v>
      </c>
      <c r="N379" s="1" t="s">
        <v>4052</v>
      </c>
      <c r="O379" s="1" t="s">
        <v>4867</v>
      </c>
      <c r="P379" s="1" t="s">
        <v>57</v>
      </c>
      <c r="Q379" s="4"/>
    </row>
    <row r="380" spans="1:17" x14ac:dyDescent="0.3">
      <c r="A380" s="1">
        <v>378</v>
      </c>
      <c r="B380" s="1" t="s">
        <v>377</v>
      </c>
      <c r="D380" s="1">
        <v>378</v>
      </c>
      <c r="E380" s="1" t="s">
        <v>644</v>
      </c>
      <c r="G380" s="1">
        <v>378</v>
      </c>
      <c r="H380" s="1" t="s">
        <v>377</v>
      </c>
      <c r="J380" s="1">
        <v>378</v>
      </c>
      <c r="K380" s="1" t="s">
        <v>389</v>
      </c>
      <c r="M380" s="1">
        <v>378</v>
      </c>
      <c r="N380" s="1" t="s">
        <v>4052</v>
      </c>
      <c r="O380" s="1" t="s">
        <v>2119</v>
      </c>
      <c r="P380" s="1" t="s">
        <v>158</v>
      </c>
      <c r="Q380" s="4"/>
    </row>
    <row r="381" spans="1:17" x14ac:dyDescent="0.3">
      <c r="A381" s="1">
        <v>379</v>
      </c>
      <c r="B381" s="1" t="s">
        <v>378</v>
      </c>
      <c r="D381" s="1">
        <v>379</v>
      </c>
      <c r="E381" s="1" t="s">
        <v>1096</v>
      </c>
      <c r="G381" s="1">
        <v>379</v>
      </c>
      <c r="H381" s="1" t="s">
        <v>378</v>
      </c>
      <c r="J381" s="1">
        <v>379</v>
      </c>
      <c r="K381" s="1" t="s">
        <v>390</v>
      </c>
      <c r="M381" s="1">
        <v>379</v>
      </c>
      <c r="N381" s="1" t="s">
        <v>4052</v>
      </c>
      <c r="O381" s="1" t="s">
        <v>1622</v>
      </c>
      <c r="P381" s="1" t="s">
        <v>1621</v>
      </c>
      <c r="Q381" s="4"/>
    </row>
    <row r="382" spans="1:17" x14ac:dyDescent="0.3">
      <c r="A382" s="1">
        <v>380</v>
      </c>
      <c r="B382" s="1" t="s">
        <v>379</v>
      </c>
      <c r="D382" s="1">
        <v>380</v>
      </c>
      <c r="E382" s="1" t="s">
        <v>297</v>
      </c>
      <c r="G382" s="1">
        <v>380</v>
      </c>
      <c r="H382" s="1" t="s">
        <v>379</v>
      </c>
      <c r="J382" s="1">
        <v>380</v>
      </c>
      <c r="K382" s="1" t="s">
        <v>391</v>
      </c>
      <c r="M382" s="1">
        <v>380</v>
      </c>
      <c r="N382" s="1" t="s">
        <v>4052</v>
      </c>
      <c r="O382" s="1" t="s">
        <v>1931</v>
      </c>
      <c r="P382" s="1" t="s">
        <v>1930</v>
      </c>
      <c r="Q382" s="4"/>
    </row>
    <row r="383" spans="1:17" x14ac:dyDescent="0.3">
      <c r="A383" s="1">
        <v>381</v>
      </c>
      <c r="B383" s="1" t="s">
        <v>380</v>
      </c>
      <c r="D383" s="1">
        <v>381</v>
      </c>
      <c r="E383" s="1" t="s">
        <v>1617</v>
      </c>
      <c r="G383" s="1">
        <v>381</v>
      </c>
      <c r="H383" s="1" t="s">
        <v>380</v>
      </c>
      <c r="J383" s="1">
        <v>381</v>
      </c>
      <c r="K383" s="1" t="s">
        <v>392</v>
      </c>
      <c r="M383" s="1">
        <v>381</v>
      </c>
      <c r="N383" s="1" t="s">
        <v>4052</v>
      </c>
      <c r="O383" s="1" t="s">
        <v>4921</v>
      </c>
      <c r="P383" s="1" t="s">
        <v>485</v>
      </c>
      <c r="Q383" s="4"/>
    </row>
    <row r="384" spans="1:17" x14ac:dyDescent="0.3">
      <c r="A384" s="1">
        <v>382</v>
      </c>
      <c r="B384" s="1" t="s">
        <v>381</v>
      </c>
      <c r="D384" s="1">
        <v>382</v>
      </c>
      <c r="E384" s="1" t="s">
        <v>1618</v>
      </c>
      <c r="G384" s="1">
        <v>382</v>
      </c>
      <c r="H384" s="1" t="s">
        <v>381</v>
      </c>
      <c r="J384" s="1">
        <v>382</v>
      </c>
      <c r="K384" s="1" t="s">
        <v>393</v>
      </c>
      <c r="M384" s="1">
        <v>382</v>
      </c>
      <c r="N384" s="1" t="s">
        <v>4052</v>
      </c>
      <c r="O384" s="1" t="s">
        <v>2076</v>
      </c>
      <c r="P384" s="1" t="s">
        <v>2075</v>
      </c>
      <c r="Q384" s="4"/>
    </row>
    <row r="385" spans="1:17" x14ac:dyDescent="0.3">
      <c r="A385" s="1">
        <v>383</v>
      </c>
      <c r="B385" s="1" t="s">
        <v>382</v>
      </c>
      <c r="D385" s="1">
        <v>383</v>
      </c>
      <c r="E385" s="1" t="s">
        <v>91</v>
      </c>
      <c r="G385" s="1">
        <v>383</v>
      </c>
      <c r="H385" s="1" t="s">
        <v>382</v>
      </c>
      <c r="J385" s="1">
        <v>383</v>
      </c>
      <c r="K385" s="1" t="s">
        <v>394</v>
      </c>
      <c r="M385" s="1">
        <v>383</v>
      </c>
      <c r="N385" s="1" t="s">
        <v>4052</v>
      </c>
      <c r="O385" s="1" t="s">
        <v>4852</v>
      </c>
      <c r="P385" s="1" t="s">
        <v>3521</v>
      </c>
      <c r="Q385" s="4"/>
    </row>
    <row r="386" spans="1:17" x14ac:dyDescent="0.3">
      <c r="A386" s="1">
        <v>384</v>
      </c>
      <c r="B386" s="1" t="s">
        <v>383</v>
      </c>
      <c r="D386" s="1">
        <v>384</v>
      </c>
      <c r="E386" s="1" t="s">
        <v>250</v>
      </c>
      <c r="G386" s="1">
        <v>384</v>
      </c>
      <c r="H386" s="1" t="s">
        <v>383</v>
      </c>
      <c r="J386" s="1">
        <v>384</v>
      </c>
      <c r="K386" s="1" t="s">
        <v>395</v>
      </c>
      <c r="M386" s="1">
        <v>384</v>
      </c>
      <c r="N386" s="1" t="s">
        <v>4052</v>
      </c>
      <c r="O386" s="1" t="s">
        <v>3437</v>
      </c>
      <c r="P386" s="1" t="s">
        <v>211</v>
      </c>
      <c r="Q386" s="4"/>
    </row>
    <row r="387" spans="1:17" x14ac:dyDescent="0.3">
      <c r="A387" s="1">
        <v>385</v>
      </c>
      <c r="B387" s="1" t="s">
        <v>384</v>
      </c>
      <c r="D387" s="1">
        <v>385</v>
      </c>
      <c r="E387" s="1" t="s">
        <v>1619</v>
      </c>
      <c r="G387" s="1">
        <v>385</v>
      </c>
      <c r="H387" s="1" t="s">
        <v>384</v>
      </c>
      <c r="J387" s="1">
        <v>385</v>
      </c>
      <c r="K387" s="1" t="s">
        <v>396</v>
      </c>
      <c r="M387" s="1">
        <v>385</v>
      </c>
      <c r="N387" s="1" t="s">
        <v>4052</v>
      </c>
      <c r="O387" s="1" t="s">
        <v>4860</v>
      </c>
      <c r="P387" s="1" t="s">
        <v>4951</v>
      </c>
      <c r="Q387" s="4"/>
    </row>
    <row r="388" spans="1:17" x14ac:dyDescent="0.3">
      <c r="A388" s="1">
        <v>386</v>
      </c>
      <c r="B388" s="1" t="s">
        <v>385</v>
      </c>
      <c r="D388" s="1">
        <v>386</v>
      </c>
      <c r="E388" s="1" t="s">
        <v>42</v>
      </c>
      <c r="G388" s="1">
        <v>386</v>
      </c>
      <c r="H388" s="1" t="s">
        <v>385</v>
      </c>
      <c r="J388" s="1">
        <v>386</v>
      </c>
      <c r="K388" s="1" t="s">
        <v>397</v>
      </c>
      <c r="M388" s="1">
        <v>386</v>
      </c>
      <c r="N388" s="1" t="s">
        <v>4052</v>
      </c>
      <c r="O388" s="1" t="s">
        <v>4838</v>
      </c>
      <c r="P388" s="1" t="s">
        <v>157</v>
      </c>
      <c r="Q388" s="4"/>
    </row>
    <row r="389" spans="1:17" x14ac:dyDescent="0.3">
      <c r="A389" s="1">
        <v>387</v>
      </c>
      <c r="B389" s="1" t="s">
        <v>386</v>
      </c>
      <c r="D389" s="1">
        <v>387</v>
      </c>
      <c r="E389" s="1" t="s">
        <v>302</v>
      </c>
      <c r="G389" s="1">
        <v>387</v>
      </c>
      <c r="H389" s="1" t="s">
        <v>386</v>
      </c>
      <c r="J389" s="1">
        <v>387</v>
      </c>
      <c r="K389" s="1" t="s">
        <v>399</v>
      </c>
      <c r="M389" s="1">
        <v>387</v>
      </c>
      <c r="N389" s="1" t="s">
        <v>4052</v>
      </c>
      <c r="O389" s="1" t="s">
        <v>1689</v>
      </c>
      <c r="P389" s="1" t="s">
        <v>575</v>
      </c>
      <c r="Q389" s="4"/>
    </row>
    <row r="390" spans="1:17" x14ac:dyDescent="0.3">
      <c r="A390" s="1">
        <v>388</v>
      </c>
      <c r="B390" s="1" t="s">
        <v>387</v>
      </c>
      <c r="D390" s="1">
        <v>388</v>
      </c>
      <c r="E390" s="1" t="s">
        <v>51</v>
      </c>
      <c r="G390" s="1">
        <v>388</v>
      </c>
      <c r="H390" s="1" t="s">
        <v>387</v>
      </c>
      <c r="J390" s="1">
        <v>388</v>
      </c>
      <c r="K390" s="1" t="s">
        <v>400</v>
      </c>
      <c r="M390" s="1">
        <v>388</v>
      </c>
      <c r="N390" s="1" t="s">
        <v>4052</v>
      </c>
      <c r="O390" s="1" t="s">
        <v>4922</v>
      </c>
      <c r="P390" s="1" t="s">
        <v>4990</v>
      </c>
      <c r="Q390" s="4"/>
    </row>
    <row r="391" spans="1:17" x14ac:dyDescent="0.3">
      <c r="A391" s="1">
        <v>389</v>
      </c>
      <c r="B391" s="1" t="s">
        <v>388</v>
      </c>
      <c r="D391" s="1">
        <v>389</v>
      </c>
      <c r="E391" s="1" t="s">
        <v>1621</v>
      </c>
      <c r="G391" s="1">
        <v>389</v>
      </c>
      <c r="H391" s="1" t="s">
        <v>388</v>
      </c>
      <c r="J391" s="1">
        <v>389</v>
      </c>
      <c r="K391" s="1" t="s">
        <v>401</v>
      </c>
      <c r="M391" s="1">
        <v>389</v>
      </c>
      <c r="N391" s="1" t="s">
        <v>4052</v>
      </c>
      <c r="O391" s="1" t="s">
        <v>4864</v>
      </c>
      <c r="P391" s="1" t="s">
        <v>1865</v>
      </c>
      <c r="Q391" s="4"/>
    </row>
    <row r="392" spans="1:17" x14ac:dyDescent="0.3">
      <c r="A392" s="1">
        <v>390</v>
      </c>
      <c r="B392" s="1" t="s">
        <v>389</v>
      </c>
      <c r="D392" s="1">
        <v>390</v>
      </c>
      <c r="E392" s="1" t="s">
        <v>53</v>
      </c>
      <c r="G392" s="1">
        <v>390</v>
      </c>
      <c r="H392" s="1" t="s">
        <v>389</v>
      </c>
      <c r="J392" s="1">
        <v>390</v>
      </c>
      <c r="K392" s="1" t="s">
        <v>402</v>
      </c>
      <c r="M392" s="1">
        <v>390</v>
      </c>
      <c r="N392" s="1" t="s">
        <v>4052</v>
      </c>
      <c r="O392" s="1" t="s">
        <v>1782</v>
      </c>
      <c r="P392" s="1" t="s">
        <v>657</v>
      </c>
      <c r="Q392" s="4"/>
    </row>
    <row r="393" spans="1:17" x14ac:dyDescent="0.3">
      <c r="A393" s="1">
        <v>391</v>
      </c>
      <c r="B393" s="1" t="s">
        <v>390</v>
      </c>
      <c r="D393" s="1">
        <v>391</v>
      </c>
      <c r="E393" s="1" t="s">
        <v>79</v>
      </c>
      <c r="G393" s="1">
        <v>391</v>
      </c>
      <c r="H393" s="1" t="s">
        <v>390</v>
      </c>
      <c r="J393" s="1">
        <v>391</v>
      </c>
      <c r="K393" s="1" t="s">
        <v>403</v>
      </c>
      <c r="M393" s="1">
        <v>391</v>
      </c>
      <c r="N393" s="1" t="s">
        <v>4052</v>
      </c>
      <c r="O393" s="1" t="s">
        <v>2198</v>
      </c>
      <c r="P393" s="1" t="s">
        <v>2197</v>
      </c>
      <c r="Q393" s="4"/>
    </row>
    <row r="394" spans="1:17" x14ac:dyDescent="0.3">
      <c r="A394" s="1">
        <v>392</v>
      </c>
      <c r="B394" s="1" t="s">
        <v>391</v>
      </c>
      <c r="D394" s="1">
        <v>392</v>
      </c>
      <c r="E394" s="1" t="s">
        <v>324</v>
      </c>
      <c r="G394" s="1">
        <v>392</v>
      </c>
      <c r="H394" s="1" t="s">
        <v>391</v>
      </c>
      <c r="J394" s="1">
        <v>392</v>
      </c>
      <c r="K394" s="1" t="s">
        <v>404</v>
      </c>
      <c r="M394" s="1">
        <v>392</v>
      </c>
      <c r="N394" s="1" t="s">
        <v>4052</v>
      </c>
      <c r="O394" s="1" t="s">
        <v>4847</v>
      </c>
      <c r="P394" s="1" t="s">
        <v>4943</v>
      </c>
      <c r="Q394" s="4"/>
    </row>
    <row r="395" spans="1:17" x14ac:dyDescent="0.3">
      <c r="A395" s="1">
        <v>393</v>
      </c>
      <c r="B395" s="1" t="s">
        <v>392</v>
      </c>
      <c r="D395" s="1">
        <v>393</v>
      </c>
      <c r="E395" s="1" t="s">
        <v>1623</v>
      </c>
      <c r="G395" s="1">
        <v>393</v>
      </c>
      <c r="H395" s="1" t="s">
        <v>392</v>
      </c>
      <c r="J395" s="1">
        <v>393</v>
      </c>
      <c r="K395" s="1" t="s">
        <v>405</v>
      </c>
      <c r="M395" s="1">
        <v>393</v>
      </c>
      <c r="N395" s="1" t="s">
        <v>4052</v>
      </c>
      <c r="O395" s="1" t="s">
        <v>4918</v>
      </c>
      <c r="P395" s="1" t="s">
        <v>683</v>
      </c>
      <c r="Q395" s="4"/>
    </row>
    <row r="396" spans="1:17" x14ac:dyDescent="0.3">
      <c r="A396" s="1">
        <v>394</v>
      </c>
      <c r="B396" s="1" t="s">
        <v>393</v>
      </c>
      <c r="D396" s="1">
        <v>394</v>
      </c>
      <c r="E396" s="1" t="s">
        <v>1035</v>
      </c>
      <c r="G396" s="1">
        <v>394</v>
      </c>
      <c r="H396" s="1" t="s">
        <v>393</v>
      </c>
      <c r="J396" s="1">
        <v>394</v>
      </c>
      <c r="K396" s="1" t="s">
        <v>406</v>
      </c>
      <c r="M396" s="1">
        <v>394</v>
      </c>
      <c r="N396" s="1" t="s">
        <v>4052</v>
      </c>
      <c r="O396" s="1" t="s">
        <v>1803</v>
      </c>
      <c r="P396" s="1" t="s">
        <v>1802</v>
      </c>
      <c r="Q396" s="4"/>
    </row>
    <row r="397" spans="1:17" x14ac:dyDescent="0.3">
      <c r="A397" s="1">
        <v>395</v>
      </c>
      <c r="B397" s="1" t="s">
        <v>394</v>
      </c>
      <c r="D397" s="1">
        <v>395</v>
      </c>
      <c r="E397" s="1" t="s">
        <v>129</v>
      </c>
      <c r="G397" s="1">
        <v>395</v>
      </c>
      <c r="H397" s="1" t="s">
        <v>394</v>
      </c>
      <c r="J397" s="1">
        <v>395</v>
      </c>
      <c r="K397" s="1" t="s">
        <v>407</v>
      </c>
      <c r="M397" s="1">
        <v>395</v>
      </c>
      <c r="N397" s="1" t="s">
        <v>4052</v>
      </c>
      <c r="O397" s="1" t="s">
        <v>4858</v>
      </c>
      <c r="P397" s="1" t="s">
        <v>3310</v>
      </c>
      <c r="Q397" s="4"/>
    </row>
    <row r="398" spans="1:17" x14ac:dyDescent="0.3">
      <c r="A398" s="1">
        <v>396</v>
      </c>
      <c r="B398" s="1" t="s">
        <v>395</v>
      </c>
      <c r="D398" s="1">
        <v>396</v>
      </c>
      <c r="E398" s="1" t="s">
        <v>1624</v>
      </c>
      <c r="G398" s="1">
        <v>396</v>
      </c>
      <c r="H398" s="1" t="s">
        <v>395</v>
      </c>
      <c r="J398" s="1">
        <v>396</v>
      </c>
      <c r="K398" s="1" t="s">
        <v>408</v>
      </c>
      <c r="M398" s="1">
        <v>396</v>
      </c>
      <c r="N398" s="1" t="s">
        <v>4052</v>
      </c>
      <c r="O398" s="1" t="s">
        <v>1843</v>
      </c>
      <c r="P398" s="1" t="s">
        <v>210</v>
      </c>
      <c r="Q398" s="4"/>
    </row>
    <row r="399" spans="1:17" x14ac:dyDescent="0.3">
      <c r="A399" s="1">
        <v>397</v>
      </c>
      <c r="B399" s="1" t="s">
        <v>396</v>
      </c>
      <c r="D399" s="1">
        <v>397</v>
      </c>
      <c r="E399" s="1" t="s">
        <v>275</v>
      </c>
      <c r="G399" s="1">
        <v>397</v>
      </c>
      <c r="H399" s="1" t="s">
        <v>396</v>
      </c>
      <c r="J399" s="1">
        <v>397</v>
      </c>
      <c r="K399" s="1" t="s">
        <v>409</v>
      </c>
      <c r="M399" s="1">
        <v>397</v>
      </c>
      <c r="N399" s="1" t="s">
        <v>4052</v>
      </c>
      <c r="O399" s="1" t="s">
        <v>4857</v>
      </c>
      <c r="P399" s="1" t="s">
        <v>4949</v>
      </c>
      <c r="Q399" s="4"/>
    </row>
    <row r="400" spans="1:17" x14ac:dyDescent="0.3">
      <c r="A400" s="1">
        <v>398</v>
      </c>
      <c r="B400" s="1" t="s">
        <v>397</v>
      </c>
      <c r="D400" s="1">
        <v>398</v>
      </c>
      <c r="E400" s="1" t="s">
        <v>241</v>
      </c>
      <c r="G400" s="1">
        <v>398</v>
      </c>
      <c r="H400" s="1" t="s">
        <v>397</v>
      </c>
      <c r="J400" s="1">
        <v>398</v>
      </c>
      <c r="K400" s="1" t="s">
        <v>410</v>
      </c>
      <c r="M400" s="1">
        <v>398</v>
      </c>
      <c r="N400" s="1" t="s">
        <v>4052</v>
      </c>
      <c r="O400" s="1" t="s">
        <v>1590</v>
      </c>
      <c r="P400" s="1" t="s">
        <v>238</v>
      </c>
      <c r="Q400" s="4"/>
    </row>
    <row r="401" spans="1:17" x14ac:dyDescent="0.3">
      <c r="A401" s="1">
        <v>399</v>
      </c>
      <c r="B401" s="1" t="s">
        <v>398</v>
      </c>
      <c r="D401" s="1">
        <v>399</v>
      </c>
      <c r="E401" s="1" t="s">
        <v>816</v>
      </c>
      <c r="G401" s="1">
        <v>399</v>
      </c>
      <c r="H401" s="1" t="s">
        <v>398</v>
      </c>
      <c r="J401" s="1">
        <v>399</v>
      </c>
      <c r="K401" s="1" t="s">
        <v>411</v>
      </c>
      <c r="M401" s="1">
        <v>399</v>
      </c>
      <c r="N401" s="1" t="s">
        <v>4052</v>
      </c>
      <c r="O401" s="1" t="s">
        <v>1826</v>
      </c>
      <c r="P401" s="1" t="s">
        <v>1825</v>
      </c>
      <c r="Q401" s="4"/>
    </row>
    <row r="402" spans="1:17" x14ac:dyDescent="0.3">
      <c r="A402" s="1">
        <v>400</v>
      </c>
      <c r="B402" s="1" t="s">
        <v>399</v>
      </c>
      <c r="D402" s="1">
        <v>400</v>
      </c>
      <c r="E402" s="1" t="s">
        <v>1625</v>
      </c>
      <c r="G402" s="1">
        <v>400</v>
      </c>
      <c r="H402" s="1" t="s">
        <v>399</v>
      </c>
      <c r="J402" s="1">
        <v>400</v>
      </c>
      <c r="K402" s="1" t="s">
        <v>412</v>
      </c>
      <c r="M402" s="1">
        <v>400</v>
      </c>
      <c r="N402" s="1" t="s">
        <v>4052</v>
      </c>
      <c r="O402" s="1" t="s">
        <v>4849</v>
      </c>
      <c r="P402" s="1" t="s">
        <v>4944</v>
      </c>
      <c r="Q402" s="4"/>
    </row>
    <row r="403" spans="1:17" x14ac:dyDescent="0.3">
      <c r="A403" s="1">
        <v>401</v>
      </c>
      <c r="B403" s="1" t="s">
        <v>400</v>
      </c>
      <c r="D403" s="1">
        <v>401</v>
      </c>
      <c r="E403" s="1" t="s">
        <v>1626</v>
      </c>
      <c r="G403" s="1">
        <v>401</v>
      </c>
      <c r="H403" s="1" t="s">
        <v>400</v>
      </c>
      <c r="J403" s="1">
        <v>401</v>
      </c>
      <c r="K403" s="1" t="s">
        <v>413</v>
      </c>
      <c r="M403" s="1">
        <v>401</v>
      </c>
      <c r="N403" s="1" t="s">
        <v>4052</v>
      </c>
      <c r="O403" s="1" t="s">
        <v>4851</v>
      </c>
      <c r="P403" s="1" t="s">
        <v>4945</v>
      </c>
      <c r="Q403" s="4"/>
    </row>
    <row r="404" spans="1:17" x14ac:dyDescent="0.3">
      <c r="A404" s="1">
        <v>402</v>
      </c>
      <c r="B404" s="1" t="s">
        <v>401</v>
      </c>
      <c r="D404" s="1">
        <v>402</v>
      </c>
      <c r="E404" s="1" t="s">
        <v>1627</v>
      </c>
      <c r="G404" s="1">
        <v>402</v>
      </c>
      <c r="H404" s="1" t="s">
        <v>401</v>
      </c>
      <c r="J404" s="1">
        <v>402</v>
      </c>
      <c r="K404" s="1" t="s">
        <v>414</v>
      </c>
      <c r="M404" s="1">
        <v>402</v>
      </c>
      <c r="N404" s="1" t="s">
        <v>4052</v>
      </c>
      <c r="O404" s="1" t="s">
        <v>4830</v>
      </c>
      <c r="P404" s="1" t="s">
        <v>4930</v>
      </c>
      <c r="Q404" s="4"/>
    </row>
    <row r="405" spans="1:17" x14ac:dyDescent="0.3">
      <c r="A405" s="1">
        <v>403</v>
      </c>
      <c r="B405" s="1" t="s">
        <v>402</v>
      </c>
      <c r="D405" s="1">
        <v>403</v>
      </c>
      <c r="E405" s="1" t="s">
        <v>450</v>
      </c>
      <c r="G405" s="1">
        <v>403</v>
      </c>
      <c r="H405" s="1" t="s">
        <v>402</v>
      </c>
      <c r="J405" s="1">
        <v>403</v>
      </c>
      <c r="K405" s="1" t="s">
        <v>415</v>
      </c>
      <c r="M405" s="1">
        <v>403</v>
      </c>
      <c r="N405" s="1" t="s">
        <v>4052</v>
      </c>
      <c r="O405" s="1" t="s">
        <v>4923</v>
      </c>
      <c r="P405" s="1" t="s">
        <v>4991</v>
      </c>
      <c r="Q405" s="4"/>
    </row>
    <row r="406" spans="1:17" x14ac:dyDescent="0.3">
      <c r="A406" s="1">
        <v>404</v>
      </c>
      <c r="B406" s="1" t="s">
        <v>403</v>
      </c>
      <c r="D406" s="1">
        <v>404</v>
      </c>
      <c r="E406" s="1" t="s">
        <v>561</v>
      </c>
      <c r="G406" s="1">
        <v>404</v>
      </c>
      <c r="H406" s="1" t="s">
        <v>403</v>
      </c>
      <c r="J406" s="1">
        <v>404</v>
      </c>
      <c r="K406" s="1" t="s">
        <v>416</v>
      </c>
      <c r="M406" s="1">
        <v>404</v>
      </c>
      <c r="N406" s="1" t="s">
        <v>4052</v>
      </c>
      <c r="O406" s="1" t="s">
        <v>1783</v>
      </c>
      <c r="P406" s="1" t="s">
        <v>137</v>
      </c>
      <c r="Q406" s="4"/>
    </row>
    <row r="407" spans="1:17" x14ac:dyDescent="0.3">
      <c r="A407" s="1">
        <v>405</v>
      </c>
      <c r="B407" s="1" t="s">
        <v>404</v>
      </c>
      <c r="D407" s="1">
        <v>405</v>
      </c>
      <c r="E407" s="1" t="s">
        <v>26</v>
      </c>
      <c r="G407" s="1">
        <v>405</v>
      </c>
      <c r="H407" s="1" t="s">
        <v>404</v>
      </c>
      <c r="J407" s="1">
        <v>405</v>
      </c>
      <c r="K407" s="1" t="s">
        <v>417</v>
      </c>
      <c r="M407" s="1">
        <v>405</v>
      </c>
      <c r="N407" s="1" t="s">
        <v>4052</v>
      </c>
      <c r="O407" s="1" t="s">
        <v>1842</v>
      </c>
      <c r="P407" s="1" t="s">
        <v>156</v>
      </c>
      <c r="Q407" s="4"/>
    </row>
    <row r="408" spans="1:17" x14ac:dyDescent="0.3">
      <c r="A408" s="1">
        <v>406</v>
      </c>
      <c r="B408" s="1" t="s">
        <v>405</v>
      </c>
      <c r="D408" s="1">
        <v>406</v>
      </c>
      <c r="E408" s="1" t="s">
        <v>72</v>
      </c>
      <c r="G408" s="1">
        <v>406</v>
      </c>
      <c r="H408" s="1" t="s">
        <v>405</v>
      </c>
      <c r="J408" s="1">
        <v>406</v>
      </c>
      <c r="K408" s="1" t="s">
        <v>418</v>
      </c>
      <c r="M408" s="1">
        <v>406</v>
      </c>
      <c r="N408" s="1" t="s">
        <v>4052</v>
      </c>
      <c r="O408" s="1" t="s">
        <v>1562</v>
      </c>
      <c r="P408" s="1" t="s">
        <v>612</v>
      </c>
      <c r="Q408" s="4"/>
    </row>
    <row r="409" spans="1:17" x14ac:dyDescent="0.3">
      <c r="A409" s="1">
        <v>407</v>
      </c>
      <c r="B409" s="1" t="s">
        <v>406</v>
      </c>
      <c r="D409" s="1">
        <v>407</v>
      </c>
      <c r="E409" s="1" t="s">
        <v>1628</v>
      </c>
      <c r="G409" s="1">
        <v>407</v>
      </c>
      <c r="H409" s="1" t="s">
        <v>406</v>
      </c>
      <c r="J409" s="1">
        <v>407</v>
      </c>
      <c r="K409" s="1" t="s">
        <v>419</v>
      </c>
      <c r="M409" s="1">
        <v>407</v>
      </c>
      <c r="N409" s="1" t="s">
        <v>4052</v>
      </c>
      <c r="O409" s="1" t="s">
        <v>4855</v>
      </c>
      <c r="P409" s="1" t="s">
        <v>4947</v>
      </c>
      <c r="Q409" s="4"/>
    </row>
    <row r="410" spans="1:17" x14ac:dyDescent="0.3">
      <c r="A410" s="1">
        <v>408</v>
      </c>
      <c r="B410" s="1" t="s">
        <v>407</v>
      </c>
      <c r="D410" s="1">
        <v>408</v>
      </c>
      <c r="E410" s="1" t="s">
        <v>1629</v>
      </c>
      <c r="G410" s="1">
        <v>408</v>
      </c>
      <c r="H410" s="1" t="s">
        <v>407</v>
      </c>
      <c r="J410" s="1">
        <v>408</v>
      </c>
      <c r="K410" s="1" t="s">
        <v>420</v>
      </c>
      <c r="M410" s="1">
        <v>408</v>
      </c>
      <c r="N410" s="1" t="s">
        <v>4052</v>
      </c>
      <c r="O410" s="1" t="s">
        <v>1542</v>
      </c>
      <c r="P410" s="1" t="s">
        <v>57</v>
      </c>
      <c r="Q410" s="4"/>
    </row>
    <row r="411" spans="1:17" x14ac:dyDescent="0.3">
      <c r="A411" s="1">
        <v>409</v>
      </c>
      <c r="B411" s="1" t="s">
        <v>408</v>
      </c>
      <c r="D411" s="1">
        <v>409</v>
      </c>
      <c r="E411" s="1" t="s">
        <v>209</v>
      </c>
      <c r="G411" s="1">
        <v>409</v>
      </c>
      <c r="H411" s="1" t="s">
        <v>408</v>
      </c>
      <c r="J411" s="1">
        <v>409</v>
      </c>
      <c r="K411" s="1" t="s">
        <v>421</v>
      </c>
      <c r="M411" s="1">
        <v>409</v>
      </c>
      <c r="N411" s="1" t="s">
        <v>4052</v>
      </c>
      <c r="O411" s="1" t="s">
        <v>1550</v>
      </c>
      <c r="P411" s="1" t="s">
        <v>1231</v>
      </c>
      <c r="Q411" s="4"/>
    </row>
    <row r="412" spans="1:17" x14ac:dyDescent="0.3">
      <c r="A412" s="1">
        <v>410</v>
      </c>
      <c r="B412" s="1" t="s">
        <v>409</v>
      </c>
      <c r="D412" s="1">
        <v>410</v>
      </c>
      <c r="E412" s="1" t="s">
        <v>1235</v>
      </c>
      <c r="G412" s="1">
        <v>410</v>
      </c>
      <c r="H412" s="1" t="s">
        <v>409</v>
      </c>
      <c r="J412" s="1">
        <v>410</v>
      </c>
      <c r="K412" s="1" t="s">
        <v>423</v>
      </c>
      <c r="M412" s="1">
        <v>410</v>
      </c>
      <c r="N412" s="1" t="s">
        <v>4052</v>
      </c>
      <c r="O412" s="1" t="s">
        <v>2402</v>
      </c>
      <c r="P412" s="1" t="s">
        <v>1095</v>
      </c>
      <c r="Q412" s="4"/>
    </row>
    <row r="413" spans="1:17" x14ac:dyDescent="0.3">
      <c r="A413" s="1">
        <v>411</v>
      </c>
      <c r="B413" s="1" t="s">
        <v>410</v>
      </c>
      <c r="D413" s="1">
        <v>411</v>
      </c>
      <c r="E413" s="1" t="s">
        <v>45</v>
      </c>
      <c r="G413" s="1">
        <v>411</v>
      </c>
      <c r="H413" s="1" t="s">
        <v>410</v>
      </c>
      <c r="J413" s="1">
        <v>411</v>
      </c>
      <c r="K413" s="1" t="s">
        <v>424</v>
      </c>
      <c r="M413" s="1">
        <v>411</v>
      </c>
      <c r="N413" s="1" t="s">
        <v>4052</v>
      </c>
      <c r="O413" s="1" t="s">
        <v>4843</v>
      </c>
      <c r="P413" s="1" t="s">
        <v>4940</v>
      </c>
      <c r="Q413" s="4"/>
    </row>
    <row r="414" spans="1:17" x14ac:dyDescent="0.3">
      <c r="A414" s="1">
        <v>412</v>
      </c>
      <c r="B414" s="1" t="s">
        <v>411</v>
      </c>
      <c r="D414" s="1">
        <v>412</v>
      </c>
      <c r="E414" s="1" t="s">
        <v>1630</v>
      </c>
      <c r="G414" s="1">
        <v>412</v>
      </c>
      <c r="H414" s="1" t="s">
        <v>411</v>
      </c>
      <c r="J414" s="1">
        <v>412</v>
      </c>
      <c r="K414" s="1" t="s">
        <v>425</v>
      </c>
      <c r="M414" s="1">
        <v>412</v>
      </c>
      <c r="N414" s="1" t="s">
        <v>4052</v>
      </c>
      <c r="O414" s="1" t="s">
        <v>1895</v>
      </c>
      <c r="P414" s="1" t="s">
        <v>752</v>
      </c>
      <c r="Q414" s="4"/>
    </row>
    <row r="415" spans="1:17" x14ac:dyDescent="0.3">
      <c r="A415" s="1">
        <v>413</v>
      </c>
      <c r="B415" s="1" t="s">
        <v>412</v>
      </c>
      <c r="D415" s="1">
        <v>413</v>
      </c>
      <c r="E415" s="1" t="s">
        <v>300</v>
      </c>
      <c r="G415" s="1">
        <v>413</v>
      </c>
      <c r="H415" s="1" t="s">
        <v>412</v>
      </c>
      <c r="J415" s="1">
        <v>413</v>
      </c>
      <c r="K415" s="1" t="s">
        <v>427</v>
      </c>
      <c r="M415" s="1">
        <v>413</v>
      </c>
      <c r="N415" s="1" t="s">
        <v>4052</v>
      </c>
      <c r="O415" s="1" t="s">
        <v>4870</v>
      </c>
      <c r="P415" s="1" t="s">
        <v>4957</v>
      </c>
      <c r="Q415" s="4"/>
    </row>
    <row r="416" spans="1:17" x14ac:dyDescent="0.3">
      <c r="A416" s="1">
        <v>414</v>
      </c>
      <c r="B416" s="1" t="s">
        <v>413</v>
      </c>
      <c r="D416" s="1">
        <v>414</v>
      </c>
      <c r="E416" s="1" t="s">
        <v>479</v>
      </c>
      <c r="G416" s="1">
        <v>414</v>
      </c>
      <c r="H416" s="1" t="s">
        <v>413</v>
      </c>
      <c r="J416" s="1">
        <v>414</v>
      </c>
      <c r="K416" s="1" t="s">
        <v>428</v>
      </c>
      <c r="M416" s="1">
        <v>414</v>
      </c>
      <c r="N416" s="1" t="s">
        <v>4052</v>
      </c>
      <c r="O416" s="1" t="s">
        <v>4154</v>
      </c>
      <c r="P416" s="1" t="s">
        <v>4153</v>
      </c>
      <c r="Q416" s="4"/>
    </row>
    <row r="417" spans="1:17" x14ac:dyDescent="0.3">
      <c r="A417" s="1">
        <v>415</v>
      </c>
      <c r="B417" s="1" t="s">
        <v>414</v>
      </c>
      <c r="D417" s="1">
        <v>415</v>
      </c>
      <c r="E417" s="1" t="s">
        <v>150</v>
      </c>
      <c r="G417" s="1">
        <v>415</v>
      </c>
      <c r="H417" s="1" t="s">
        <v>414</v>
      </c>
      <c r="J417" s="1">
        <v>415</v>
      </c>
      <c r="K417" s="1" t="s">
        <v>429</v>
      </c>
      <c r="M417" s="1">
        <v>415</v>
      </c>
      <c r="N417" s="1" t="s">
        <v>4052</v>
      </c>
      <c r="O417" s="1" t="s">
        <v>4842</v>
      </c>
      <c r="P417" s="1" t="s">
        <v>4939</v>
      </c>
      <c r="Q417" s="4"/>
    </row>
    <row r="418" spans="1:17" x14ac:dyDescent="0.3">
      <c r="A418" s="1">
        <v>416</v>
      </c>
      <c r="B418" s="1" t="s">
        <v>415</v>
      </c>
      <c r="D418" s="1">
        <v>416</v>
      </c>
      <c r="E418" s="1" t="s">
        <v>187</v>
      </c>
      <c r="G418" s="1">
        <v>416</v>
      </c>
      <c r="H418" s="1" t="s">
        <v>415</v>
      </c>
      <c r="J418" s="1">
        <v>416</v>
      </c>
      <c r="K418" s="1" t="s">
        <v>430</v>
      </c>
      <c r="M418" s="1">
        <v>416</v>
      </c>
      <c r="N418" s="1" t="s">
        <v>4052</v>
      </c>
      <c r="O418" s="1" t="s">
        <v>2395</v>
      </c>
      <c r="P418" s="1" t="s">
        <v>2394</v>
      </c>
      <c r="Q418" s="4"/>
    </row>
    <row r="419" spans="1:17" x14ac:dyDescent="0.3">
      <c r="A419" s="1">
        <v>417</v>
      </c>
      <c r="B419" s="1" t="s">
        <v>416</v>
      </c>
      <c r="D419" s="1">
        <v>417</v>
      </c>
      <c r="E419" s="1" t="s">
        <v>110</v>
      </c>
      <c r="G419" s="1">
        <v>417</v>
      </c>
      <c r="H419" s="1" t="s">
        <v>416</v>
      </c>
      <c r="J419" s="1">
        <v>417</v>
      </c>
      <c r="K419" s="1" t="s">
        <v>431</v>
      </c>
      <c r="M419" s="1">
        <v>417</v>
      </c>
      <c r="N419" s="1" t="s">
        <v>4052</v>
      </c>
      <c r="O419" s="1" t="s">
        <v>3901</v>
      </c>
      <c r="P419" s="1" t="s">
        <v>3900</v>
      </c>
      <c r="Q419" s="4"/>
    </row>
    <row r="420" spans="1:17" x14ac:dyDescent="0.3">
      <c r="A420" s="1">
        <v>418</v>
      </c>
      <c r="B420" s="1" t="s">
        <v>417</v>
      </c>
      <c r="D420" s="1">
        <v>418</v>
      </c>
      <c r="E420" s="1" t="s">
        <v>1631</v>
      </c>
      <c r="G420" s="1">
        <v>418</v>
      </c>
      <c r="H420" s="1" t="s">
        <v>417</v>
      </c>
      <c r="J420" s="1">
        <v>418</v>
      </c>
      <c r="K420" s="1" t="s">
        <v>432</v>
      </c>
      <c r="M420" s="1">
        <v>418</v>
      </c>
      <c r="N420" s="1" t="s">
        <v>4052</v>
      </c>
      <c r="O420" s="1" t="s">
        <v>4910</v>
      </c>
      <c r="P420" s="1"/>
      <c r="Q420" s="4"/>
    </row>
    <row r="421" spans="1:17" x14ac:dyDescent="0.3">
      <c r="A421" s="1">
        <v>419</v>
      </c>
      <c r="B421" s="1" t="s">
        <v>418</v>
      </c>
      <c r="D421" s="1">
        <v>419</v>
      </c>
      <c r="E421" s="1" t="s">
        <v>1632</v>
      </c>
      <c r="G421" s="1">
        <v>419</v>
      </c>
      <c r="H421" s="1" t="s">
        <v>418</v>
      </c>
      <c r="J421" s="1">
        <v>419</v>
      </c>
      <c r="K421" s="1" t="s">
        <v>434</v>
      </c>
      <c r="M421" s="1">
        <v>419</v>
      </c>
      <c r="N421" s="1" t="s">
        <v>4052</v>
      </c>
      <c r="O421" s="1" t="s">
        <v>4863</v>
      </c>
      <c r="P421" s="1" t="s">
        <v>4953</v>
      </c>
      <c r="Q421" s="4"/>
    </row>
    <row r="422" spans="1:17" x14ac:dyDescent="0.3">
      <c r="A422" s="1">
        <v>420</v>
      </c>
      <c r="B422" s="1" t="s">
        <v>419</v>
      </c>
      <c r="D422" s="1">
        <v>420</v>
      </c>
      <c r="E422" s="1" t="s">
        <v>1633</v>
      </c>
      <c r="G422" s="1">
        <v>420</v>
      </c>
      <c r="H422" s="1" t="s">
        <v>419</v>
      </c>
      <c r="J422" s="1">
        <v>420</v>
      </c>
      <c r="K422" s="1" t="s">
        <v>436</v>
      </c>
      <c r="M422" s="1">
        <v>420</v>
      </c>
      <c r="N422" s="1" t="s">
        <v>4052</v>
      </c>
      <c r="O422" s="1" t="s">
        <v>4924</v>
      </c>
      <c r="P422" s="1" t="s">
        <v>4992</v>
      </c>
      <c r="Q422" s="4"/>
    </row>
    <row r="423" spans="1:17" x14ac:dyDescent="0.3">
      <c r="A423" s="1">
        <v>421</v>
      </c>
      <c r="B423" s="1" t="s">
        <v>420</v>
      </c>
      <c r="D423" s="1">
        <v>421</v>
      </c>
      <c r="E423" s="1" t="s">
        <v>1634</v>
      </c>
      <c r="G423" s="1">
        <v>421</v>
      </c>
      <c r="H423" s="1" t="s">
        <v>420</v>
      </c>
      <c r="J423" s="1">
        <v>421</v>
      </c>
      <c r="K423" s="1" t="s">
        <v>437</v>
      </c>
      <c r="M423" s="1">
        <v>421</v>
      </c>
      <c r="N423" s="1" t="s">
        <v>4052</v>
      </c>
      <c r="O423" s="1" t="s">
        <v>4873</v>
      </c>
      <c r="P423" s="1" t="s">
        <v>4960</v>
      </c>
      <c r="Q423" s="4"/>
    </row>
    <row r="424" spans="1:17" x14ac:dyDescent="0.3">
      <c r="A424" s="1">
        <v>422</v>
      </c>
      <c r="B424" s="1" t="s">
        <v>421</v>
      </c>
      <c r="D424" s="1">
        <v>422</v>
      </c>
      <c r="E424" s="1" t="s">
        <v>1635</v>
      </c>
      <c r="G424" s="1">
        <v>422</v>
      </c>
      <c r="H424" s="1" t="s">
        <v>421</v>
      </c>
      <c r="J424" s="1">
        <v>422</v>
      </c>
      <c r="K424" s="1" t="s">
        <v>438</v>
      </c>
      <c r="M424" s="1">
        <v>422</v>
      </c>
      <c r="N424" s="1" t="s">
        <v>4052</v>
      </c>
      <c r="O424" s="1" t="s">
        <v>4925</v>
      </c>
      <c r="P424" s="1" t="s">
        <v>220</v>
      </c>
      <c r="Q424" s="4"/>
    </row>
    <row r="425" spans="1:17" x14ac:dyDescent="0.3">
      <c r="A425" s="1">
        <v>423</v>
      </c>
      <c r="B425" s="1" t="s">
        <v>422</v>
      </c>
      <c r="D425" s="1">
        <v>423</v>
      </c>
      <c r="E425" s="1" t="s">
        <v>1636</v>
      </c>
      <c r="G425" s="1">
        <v>423</v>
      </c>
      <c r="H425" s="1" t="s">
        <v>422</v>
      </c>
      <c r="J425" s="1">
        <v>423</v>
      </c>
      <c r="K425" s="1" t="s">
        <v>439</v>
      </c>
      <c r="M425" s="1">
        <v>423</v>
      </c>
      <c r="N425" s="1" t="s">
        <v>4052</v>
      </c>
      <c r="O425" s="1" t="s">
        <v>1608</v>
      </c>
      <c r="P425" s="1" t="s">
        <v>82</v>
      </c>
      <c r="Q425" s="4"/>
    </row>
    <row r="426" spans="1:17" x14ac:dyDescent="0.3">
      <c r="A426" s="1">
        <v>424</v>
      </c>
      <c r="B426" s="1" t="s">
        <v>423</v>
      </c>
      <c r="D426" s="1">
        <v>424</v>
      </c>
      <c r="E426" s="1" t="s">
        <v>1637</v>
      </c>
      <c r="G426" s="1">
        <v>424</v>
      </c>
      <c r="H426" s="1" t="s">
        <v>423</v>
      </c>
      <c r="J426" s="1">
        <v>424</v>
      </c>
      <c r="K426" s="1" t="s">
        <v>440</v>
      </c>
      <c r="M426" s="1">
        <v>424</v>
      </c>
      <c r="N426" s="1" t="s">
        <v>4052</v>
      </c>
      <c r="O426" s="1" t="s">
        <v>4840</v>
      </c>
      <c r="P426" s="1" t="s">
        <v>4937</v>
      </c>
      <c r="Q426" s="4"/>
    </row>
    <row r="427" spans="1:17" x14ac:dyDescent="0.3">
      <c r="A427" s="1">
        <v>425</v>
      </c>
      <c r="B427" s="1" t="s">
        <v>424</v>
      </c>
      <c r="D427" s="1">
        <v>425</v>
      </c>
      <c r="E427" s="1" t="s">
        <v>690</v>
      </c>
      <c r="G427" s="1">
        <v>425</v>
      </c>
      <c r="H427" s="1" t="s">
        <v>424</v>
      </c>
      <c r="J427" s="1">
        <v>425</v>
      </c>
      <c r="K427" s="1" t="s">
        <v>441</v>
      </c>
      <c r="M427" s="1">
        <v>425</v>
      </c>
      <c r="N427" s="1" t="s">
        <v>4052</v>
      </c>
      <c r="O427" s="1" t="s">
        <v>3522</v>
      </c>
      <c r="P427" s="1" t="s">
        <v>3521</v>
      </c>
      <c r="Q427" s="4"/>
    </row>
    <row r="428" spans="1:17" x14ac:dyDescent="0.3">
      <c r="A428" s="1">
        <v>426</v>
      </c>
      <c r="B428" s="1" t="s">
        <v>425</v>
      </c>
      <c r="D428" s="1">
        <v>426</v>
      </c>
      <c r="E428" s="1" t="s">
        <v>271</v>
      </c>
      <c r="G428" s="1">
        <v>426</v>
      </c>
      <c r="H428" s="1" t="s">
        <v>425</v>
      </c>
      <c r="J428" s="1">
        <v>426</v>
      </c>
      <c r="K428" s="1" t="s">
        <v>442</v>
      </c>
      <c r="M428" s="1">
        <v>426</v>
      </c>
      <c r="N428" s="1" t="s">
        <v>4052</v>
      </c>
      <c r="O428" s="1" t="s">
        <v>4869</v>
      </c>
      <c r="P428" s="1" t="s">
        <v>4956</v>
      </c>
      <c r="Q428" s="4"/>
    </row>
    <row r="429" spans="1:17" x14ac:dyDescent="0.3">
      <c r="A429" s="1">
        <v>427</v>
      </c>
      <c r="B429" s="1" t="s">
        <v>426</v>
      </c>
      <c r="D429" s="1">
        <v>427</v>
      </c>
      <c r="E429" s="1" t="s">
        <v>1638</v>
      </c>
      <c r="G429" s="1">
        <v>427</v>
      </c>
      <c r="H429" s="1" t="s">
        <v>426</v>
      </c>
      <c r="J429" s="1">
        <v>427</v>
      </c>
      <c r="K429" s="1" t="s">
        <v>444</v>
      </c>
      <c r="M429" s="1">
        <v>427</v>
      </c>
      <c r="N429" s="1" t="s">
        <v>4043</v>
      </c>
      <c r="O429" s="1" t="s">
        <v>3594</v>
      </c>
      <c r="P429" s="1" t="s">
        <v>3593</v>
      </c>
      <c r="Q429" s="4"/>
    </row>
    <row r="430" spans="1:17" x14ac:dyDescent="0.3">
      <c r="A430" s="1">
        <v>428</v>
      </c>
      <c r="B430" s="1" t="s">
        <v>427</v>
      </c>
      <c r="D430" s="1">
        <v>428</v>
      </c>
      <c r="E430" s="1" t="s">
        <v>141</v>
      </c>
      <c r="G430" s="1">
        <v>428</v>
      </c>
      <c r="H430" s="1" t="s">
        <v>427</v>
      </c>
      <c r="J430" s="1">
        <v>428</v>
      </c>
      <c r="K430" s="1" t="s">
        <v>445</v>
      </c>
      <c r="M430" s="1">
        <v>428</v>
      </c>
      <c r="N430" s="1" t="s">
        <v>4043</v>
      </c>
      <c r="O430" s="1" t="s">
        <v>1676</v>
      </c>
      <c r="P430" s="1" t="s">
        <v>68</v>
      </c>
      <c r="Q430" s="4"/>
    </row>
    <row r="431" spans="1:17" x14ac:dyDescent="0.3">
      <c r="A431" s="1">
        <v>429</v>
      </c>
      <c r="B431" s="1" t="s">
        <v>428</v>
      </c>
      <c r="D431" s="1">
        <v>429</v>
      </c>
      <c r="E431" s="1" t="s">
        <v>1639</v>
      </c>
      <c r="G431" s="1">
        <v>429</v>
      </c>
      <c r="H431" s="1" t="s">
        <v>428</v>
      </c>
      <c r="J431" s="1">
        <v>429</v>
      </c>
      <c r="K431" s="1" t="s">
        <v>446</v>
      </c>
      <c r="M431" s="1">
        <v>429</v>
      </c>
      <c r="N431" s="1" t="s">
        <v>4043</v>
      </c>
      <c r="O431" s="1" t="s">
        <v>1622</v>
      </c>
      <c r="P431" s="1" t="s">
        <v>1621</v>
      </c>
      <c r="Q431" s="4"/>
    </row>
    <row r="432" spans="1:17" x14ac:dyDescent="0.3">
      <c r="A432" s="1">
        <v>430</v>
      </c>
      <c r="B432" s="1" t="s">
        <v>429</v>
      </c>
      <c r="D432" s="1">
        <v>430</v>
      </c>
      <c r="E432" s="1" t="s">
        <v>407</v>
      </c>
      <c r="G432" s="1">
        <v>430</v>
      </c>
      <c r="H432" s="1" t="s">
        <v>429</v>
      </c>
      <c r="J432" s="1">
        <v>430</v>
      </c>
      <c r="K432" s="1" t="s">
        <v>447</v>
      </c>
      <c r="M432" s="1">
        <v>430</v>
      </c>
      <c r="N432" s="1" t="s">
        <v>4043</v>
      </c>
      <c r="O432" s="1" t="s">
        <v>1800</v>
      </c>
      <c r="P432" s="1" t="s">
        <v>1799</v>
      </c>
      <c r="Q432" s="4"/>
    </row>
    <row r="433" spans="1:17" x14ac:dyDescent="0.3">
      <c r="A433" s="1">
        <v>431</v>
      </c>
      <c r="B433" s="1" t="s">
        <v>430</v>
      </c>
      <c r="D433" s="1">
        <v>431</v>
      </c>
      <c r="E433" s="1" t="s">
        <v>972</v>
      </c>
      <c r="G433" s="1">
        <v>431</v>
      </c>
      <c r="H433" s="1" t="s">
        <v>430</v>
      </c>
      <c r="J433" s="1">
        <v>431</v>
      </c>
      <c r="K433" s="1" t="s">
        <v>448</v>
      </c>
      <c r="M433" s="1">
        <v>431</v>
      </c>
      <c r="N433" s="1" t="s">
        <v>4043</v>
      </c>
      <c r="O433" s="1" t="s">
        <v>4838</v>
      </c>
      <c r="P433" s="1" t="s">
        <v>157</v>
      </c>
      <c r="Q433" s="4"/>
    </row>
    <row r="434" spans="1:17" x14ac:dyDescent="0.3">
      <c r="A434" s="1">
        <v>432</v>
      </c>
      <c r="B434" s="1" t="s">
        <v>431</v>
      </c>
      <c r="D434" s="1">
        <v>432</v>
      </c>
      <c r="E434" s="1" t="s">
        <v>220</v>
      </c>
      <c r="G434" s="1">
        <v>432</v>
      </c>
      <c r="H434" s="1" t="s">
        <v>431</v>
      </c>
      <c r="J434" s="1">
        <v>432</v>
      </c>
      <c r="K434" s="1" t="s">
        <v>449</v>
      </c>
      <c r="M434" s="1">
        <v>432</v>
      </c>
      <c r="N434" s="1" t="s">
        <v>4043</v>
      </c>
      <c r="O434" s="1" t="s">
        <v>4926</v>
      </c>
      <c r="P434" s="1" t="s">
        <v>68</v>
      </c>
      <c r="Q434" s="4"/>
    </row>
    <row r="435" spans="1:17" x14ac:dyDescent="0.3">
      <c r="A435" s="1">
        <v>433</v>
      </c>
      <c r="B435" s="1" t="s">
        <v>432</v>
      </c>
      <c r="D435" s="1">
        <v>433</v>
      </c>
      <c r="E435" s="1" t="s">
        <v>77</v>
      </c>
      <c r="G435" s="1">
        <v>433</v>
      </c>
      <c r="H435" s="1" t="s">
        <v>432</v>
      </c>
      <c r="J435" s="1">
        <v>433</v>
      </c>
      <c r="K435" s="1" t="s">
        <v>450</v>
      </c>
      <c r="M435" s="1">
        <v>433</v>
      </c>
      <c r="N435" s="1" t="s">
        <v>4043</v>
      </c>
      <c r="O435" s="1" t="s">
        <v>2325</v>
      </c>
      <c r="P435" s="1" t="s">
        <v>2324</v>
      </c>
      <c r="Q435" s="4"/>
    </row>
    <row r="436" spans="1:17" x14ac:dyDescent="0.3">
      <c r="A436" s="1">
        <v>434</v>
      </c>
      <c r="B436" s="1" t="s">
        <v>433</v>
      </c>
      <c r="D436" s="1">
        <v>434</v>
      </c>
      <c r="E436" s="1" t="s">
        <v>1640</v>
      </c>
      <c r="G436" s="1">
        <v>434</v>
      </c>
      <c r="H436" s="1" t="s">
        <v>433</v>
      </c>
      <c r="J436" s="1">
        <v>434</v>
      </c>
      <c r="K436" s="1" t="s">
        <v>451</v>
      </c>
      <c r="M436" s="1">
        <v>434</v>
      </c>
      <c r="N436" s="1" t="s">
        <v>4043</v>
      </c>
      <c r="O436" s="1" t="s">
        <v>1549</v>
      </c>
      <c r="P436" s="1" t="s">
        <v>97</v>
      </c>
      <c r="Q436" s="4"/>
    </row>
    <row r="437" spans="1:17" x14ac:dyDescent="0.3">
      <c r="A437" s="1">
        <v>435</v>
      </c>
      <c r="B437" s="1" t="s">
        <v>434</v>
      </c>
      <c r="D437" s="1">
        <v>435</v>
      </c>
      <c r="E437" s="1" t="s">
        <v>517</v>
      </c>
      <c r="G437" s="1">
        <v>435</v>
      </c>
      <c r="H437" s="1" t="s">
        <v>434</v>
      </c>
      <c r="J437" s="1">
        <v>435</v>
      </c>
      <c r="K437" s="1" t="s">
        <v>452</v>
      </c>
      <c r="M437" s="1">
        <v>435</v>
      </c>
      <c r="N437" s="1" t="s">
        <v>4043</v>
      </c>
      <c r="O437" s="1" t="s">
        <v>3416</v>
      </c>
      <c r="P437" s="1" t="s">
        <v>3415</v>
      </c>
      <c r="Q437" s="4"/>
    </row>
    <row r="438" spans="1:17" x14ac:dyDescent="0.3">
      <c r="A438" s="1">
        <v>436</v>
      </c>
      <c r="B438" s="1" t="s">
        <v>435</v>
      </c>
      <c r="D438" s="1">
        <v>436</v>
      </c>
      <c r="E438" s="1" t="s">
        <v>264</v>
      </c>
      <c r="G438" s="1">
        <v>436</v>
      </c>
      <c r="H438" s="1" t="s">
        <v>435</v>
      </c>
      <c r="J438" s="1">
        <v>436</v>
      </c>
      <c r="K438" s="1" t="s">
        <v>453</v>
      </c>
      <c r="M438" s="1">
        <v>436</v>
      </c>
      <c r="N438" s="1" t="s">
        <v>4043</v>
      </c>
      <c r="O438" s="1" t="s">
        <v>3901</v>
      </c>
      <c r="P438" s="1" t="s">
        <v>3900</v>
      </c>
      <c r="Q438" s="4"/>
    </row>
    <row r="439" spans="1:17" x14ac:dyDescent="0.3">
      <c r="A439" s="1">
        <v>437</v>
      </c>
      <c r="B439" s="1" t="s">
        <v>436</v>
      </c>
      <c r="D439" s="1">
        <v>437</v>
      </c>
      <c r="E439" s="1" t="s">
        <v>1641</v>
      </c>
      <c r="G439" s="1">
        <v>437</v>
      </c>
      <c r="H439" s="1" t="s">
        <v>436</v>
      </c>
      <c r="J439" s="1">
        <v>437</v>
      </c>
      <c r="K439" s="1" t="s">
        <v>454</v>
      </c>
      <c r="M439" s="1">
        <v>437</v>
      </c>
      <c r="N439" s="1" t="s">
        <v>4043</v>
      </c>
      <c r="O439" s="1" t="s">
        <v>4855</v>
      </c>
      <c r="P439" s="1" t="s">
        <v>4947</v>
      </c>
      <c r="Q439" s="4"/>
    </row>
    <row r="440" spans="1:17" x14ac:dyDescent="0.3">
      <c r="A440" s="1">
        <v>438</v>
      </c>
      <c r="B440" s="1" t="s">
        <v>437</v>
      </c>
      <c r="D440" s="1">
        <v>438</v>
      </c>
      <c r="E440" s="1" t="s">
        <v>212</v>
      </c>
      <c r="G440" s="1">
        <v>438</v>
      </c>
      <c r="H440" s="1" t="s">
        <v>437</v>
      </c>
      <c r="J440" s="1">
        <v>438</v>
      </c>
      <c r="K440" s="1" t="s">
        <v>455</v>
      </c>
      <c r="M440" s="1">
        <v>438</v>
      </c>
      <c r="N440" s="1" t="s">
        <v>4043</v>
      </c>
      <c r="O440" s="1" t="s">
        <v>2030</v>
      </c>
      <c r="P440" s="1" t="s">
        <v>560</v>
      </c>
      <c r="Q440" s="4"/>
    </row>
    <row r="441" spans="1:17" x14ac:dyDescent="0.3">
      <c r="A441" s="1">
        <v>439</v>
      </c>
      <c r="B441" s="1" t="s">
        <v>438</v>
      </c>
      <c r="D441" s="1">
        <v>439</v>
      </c>
      <c r="E441" s="1" t="s">
        <v>186</v>
      </c>
      <c r="G441" s="1">
        <v>439</v>
      </c>
      <c r="H441" s="1" t="s">
        <v>438</v>
      </c>
      <c r="J441" s="1">
        <v>439</v>
      </c>
      <c r="K441" s="1" t="s">
        <v>456</v>
      </c>
      <c r="M441" s="1">
        <v>439</v>
      </c>
      <c r="N441" s="1" t="s">
        <v>4043</v>
      </c>
      <c r="O441" s="1" t="s">
        <v>1782</v>
      </c>
      <c r="P441" s="1" t="s">
        <v>657</v>
      </c>
      <c r="Q441" s="4"/>
    </row>
    <row r="442" spans="1:17" x14ac:dyDescent="0.3">
      <c r="A442" s="1">
        <v>440</v>
      </c>
      <c r="B442" s="1" t="s">
        <v>439</v>
      </c>
      <c r="D442" s="1">
        <v>440</v>
      </c>
      <c r="E442" s="1" t="s">
        <v>1642</v>
      </c>
      <c r="G442" s="1">
        <v>440</v>
      </c>
      <c r="H442" s="1" t="s">
        <v>439</v>
      </c>
      <c r="J442" s="1">
        <v>440</v>
      </c>
      <c r="K442" s="1" t="s">
        <v>457</v>
      </c>
      <c r="M442" s="1">
        <v>440</v>
      </c>
      <c r="N442" s="1" t="s">
        <v>4043</v>
      </c>
      <c r="O442" s="1" t="s">
        <v>4902</v>
      </c>
      <c r="P442" s="1" t="s">
        <v>4978</v>
      </c>
      <c r="Q442" s="4"/>
    </row>
    <row r="443" spans="1:17" x14ac:dyDescent="0.3">
      <c r="A443" s="1">
        <v>441</v>
      </c>
      <c r="B443" s="1" t="s">
        <v>440</v>
      </c>
      <c r="D443" s="1">
        <v>441</v>
      </c>
      <c r="E443" s="1" t="s">
        <v>1643</v>
      </c>
      <c r="G443" s="1">
        <v>441</v>
      </c>
      <c r="H443" s="1" t="s">
        <v>440</v>
      </c>
      <c r="J443" s="1">
        <v>441</v>
      </c>
      <c r="K443" s="1" t="s">
        <v>458</v>
      </c>
      <c r="M443" s="1">
        <v>441</v>
      </c>
      <c r="N443" s="1" t="s">
        <v>4043</v>
      </c>
      <c r="O443" s="1" t="s">
        <v>2505</v>
      </c>
      <c r="P443" s="1" t="s">
        <v>1021</v>
      </c>
      <c r="Q443" s="4"/>
    </row>
    <row r="444" spans="1:17" x14ac:dyDescent="0.3">
      <c r="A444" s="1">
        <v>442</v>
      </c>
      <c r="B444" s="1" t="s">
        <v>441</v>
      </c>
      <c r="D444" s="1">
        <v>442</v>
      </c>
      <c r="E444" s="1" t="s">
        <v>1644</v>
      </c>
      <c r="G444" s="1">
        <v>442</v>
      </c>
      <c r="H444" s="1" t="s">
        <v>441</v>
      </c>
      <c r="J444" s="1">
        <v>442</v>
      </c>
      <c r="K444" s="1" t="s">
        <v>459</v>
      </c>
      <c r="M444" s="1">
        <v>442</v>
      </c>
      <c r="N444" s="1" t="s">
        <v>4043</v>
      </c>
      <c r="O444" s="1" t="s">
        <v>4198</v>
      </c>
      <c r="P444" s="1" t="s">
        <v>4197</v>
      </c>
      <c r="Q444" s="4"/>
    </row>
    <row r="445" spans="1:17" x14ac:dyDescent="0.3">
      <c r="A445" s="1">
        <v>443</v>
      </c>
      <c r="B445" s="1" t="s">
        <v>442</v>
      </c>
      <c r="D445" s="1">
        <v>443</v>
      </c>
      <c r="E445" s="1" t="s">
        <v>1645</v>
      </c>
      <c r="G445" s="1">
        <v>443</v>
      </c>
      <c r="H445" s="1" t="s">
        <v>442</v>
      </c>
      <c r="J445" s="1">
        <v>443</v>
      </c>
      <c r="K445" s="1" t="s">
        <v>460</v>
      </c>
      <c r="M445" s="1">
        <v>443</v>
      </c>
      <c r="N445" s="1" t="s">
        <v>4043</v>
      </c>
      <c r="O445" s="1" t="s">
        <v>1605</v>
      </c>
      <c r="P445" s="1" t="s">
        <v>58</v>
      </c>
      <c r="Q445" s="4"/>
    </row>
    <row r="446" spans="1:17" x14ac:dyDescent="0.3">
      <c r="A446" s="1">
        <v>444</v>
      </c>
      <c r="B446" s="1" t="s">
        <v>443</v>
      </c>
      <c r="D446" s="1">
        <v>444</v>
      </c>
      <c r="E446" s="1" t="s">
        <v>1646</v>
      </c>
      <c r="G446" s="1">
        <v>444</v>
      </c>
      <c r="H446" s="1" t="s">
        <v>443</v>
      </c>
      <c r="J446" s="1">
        <v>444</v>
      </c>
      <c r="K446" s="1" t="s">
        <v>461</v>
      </c>
      <c r="M446" s="1">
        <v>444</v>
      </c>
      <c r="N446" s="1" t="s">
        <v>4043</v>
      </c>
      <c r="O446" s="1" t="s">
        <v>1567</v>
      </c>
      <c r="P446" s="1" t="s">
        <v>183</v>
      </c>
      <c r="Q446" s="4"/>
    </row>
    <row r="447" spans="1:17" x14ac:dyDescent="0.3">
      <c r="A447" s="1">
        <v>445</v>
      </c>
      <c r="B447" s="1" t="s">
        <v>444</v>
      </c>
      <c r="D447" s="1">
        <v>445</v>
      </c>
      <c r="E447" s="1" t="s">
        <v>1647</v>
      </c>
      <c r="G447" s="1">
        <v>445</v>
      </c>
      <c r="H447" s="1" t="s">
        <v>444</v>
      </c>
      <c r="J447" s="1">
        <v>445</v>
      </c>
      <c r="K447" s="1" t="s">
        <v>462</v>
      </c>
    </row>
    <row r="448" spans="1:17" x14ac:dyDescent="0.3">
      <c r="A448" s="1">
        <v>446</v>
      </c>
      <c r="B448" s="1" t="s">
        <v>445</v>
      </c>
      <c r="D448" s="1">
        <v>446</v>
      </c>
      <c r="E448" s="1" t="s">
        <v>1648</v>
      </c>
      <c r="G448" s="1">
        <v>446</v>
      </c>
      <c r="H448" s="1" t="s">
        <v>445</v>
      </c>
      <c r="J448" s="1">
        <v>446</v>
      </c>
      <c r="K448" s="1" t="s">
        <v>463</v>
      </c>
    </row>
    <row r="449" spans="1:11" x14ac:dyDescent="0.3">
      <c r="A449" s="1">
        <v>447</v>
      </c>
      <c r="B449" s="1" t="s">
        <v>446</v>
      </c>
      <c r="D449" s="1">
        <v>447</v>
      </c>
      <c r="E449" s="1" t="s">
        <v>1649</v>
      </c>
      <c r="G449" s="1">
        <v>447</v>
      </c>
      <c r="H449" s="1" t="s">
        <v>446</v>
      </c>
      <c r="J449" s="1">
        <v>447</v>
      </c>
      <c r="K449" s="1" t="s">
        <v>464</v>
      </c>
    </row>
    <row r="450" spans="1:11" x14ac:dyDescent="0.3">
      <c r="A450" s="1">
        <v>448</v>
      </c>
      <c r="B450" s="1" t="s">
        <v>447</v>
      </c>
      <c r="D450" s="1">
        <v>448</v>
      </c>
      <c r="E450" s="1" t="s">
        <v>1650</v>
      </c>
      <c r="G450" s="1">
        <v>448</v>
      </c>
      <c r="H450" s="1" t="s">
        <v>447</v>
      </c>
      <c r="J450" s="1">
        <v>448</v>
      </c>
      <c r="K450" s="1" t="s">
        <v>465</v>
      </c>
    </row>
    <row r="451" spans="1:11" x14ac:dyDescent="0.3">
      <c r="A451" s="1">
        <v>449</v>
      </c>
      <c r="B451" s="1" t="s">
        <v>448</v>
      </c>
      <c r="D451" s="1">
        <v>449</v>
      </c>
      <c r="E451" s="1" t="s">
        <v>1651</v>
      </c>
      <c r="G451" s="1">
        <v>449</v>
      </c>
      <c r="H451" s="1" t="s">
        <v>448</v>
      </c>
      <c r="J451" s="1">
        <v>449</v>
      </c>
      <c r="K451" s="1" t="s">
        <v>466</v>
      </c>
    </row>
    <row r="452" spans="1:11" x14ac:dyDescent="0.3">
      <c r="A452" s="1">
        <v>450</v>
      </c>
      <c r="B452" s="1" t="s">
        <v>449</v>
      </c>
      <c r="D452" s="1">
        <v>450</v>
      </c>
      <c r="E452" s="1" t="s">
        <v>1652</v>
      </c>
      <c r="G452" s="1">
        <v>450</v>
      </c>
      <c r="H452" s="1" t="s">
        <v>449</v>
      </c>
      <c r="J452" s="1">
        <v>450</v>
      </c>
      <c r="K452" s="1" t="s">
        <v>467</v>
      </c>
    </row>
    <row r="453" spans="1:11" x14ac:dyDescent="0.3">
      <c r="A453" s="1">
        <v>451</v>
      </c>
      <c r="B453" s="1" t="s">
        <v>450</v>
      </c>
      <c r="D453" s="1">
        <v>451</v>
      </c>
      <c r="E453" s="1" t="s">
        <v>1653</v>
      </c>
      <c r="G453" s="1">
        <v>451</v>
      </c>
      <c r="H453" s="1" t="s">
        <v>450</v>
      </c>
      <c r="J453" s="1">
        <v>451</v>
      </c>
      <c r="K453" s="1" t="s">
        <v>468</v>
      </c>
    </row>
    <row r="454" spans="1:11" x14ac:dyDescent="0.3">
      <c r="A454" s="1">
        <v>452</v>
      </c>
      <c r="B454" s="1" t="s">
        <v>451</v>
      </c>
      <c r="D454" s="1">
        <v>452</v>
      </c>
      <c r="E454" s="1" t="s">
        <v>1654</v>
      </c>
      <c r="G454" s="1">
        <v>452</v>
      </c>
      <c r="H454" s="1" t="s">
        <v>451</v>
      </c>
      <c r="J454" s="1">
        <v>452</v>
      </c>
      <c r="K454" s="1" t="s">
        <v>469</v>
      </c>
    </row>
    <row r="455" spans="1:11" x14ac:dyDescent="0.3">
      <c r="A455" s="1">
        <v>453</v>
      </c>
      <c r="B455" s="1" t="s">
        <v>452</v>
      </c>
      <c r="D455" s="1">
        <v>453</v>
      </c>
      <c r="E455" s="1" t="s">
        <v>1655</v>
      </c>
      <c r="G455" s="1">
        <v>453</v>
      </c>
      <c r="H455" s="1" t="s">
        <v>452</v>
      </c>
      <c r="J455" s="1">
        <v>453</v>
      </c>
      <c r="K455" s="1" t="s">
        <v>470</v>
      </c>
    </row>
    <row r="456" spans="1:11" x14ac:dyDescent="0.3">
      <c r="A456" s="1">
        <v>454</v>
      </c>
      <c r="B456" s="1" t="s">
        <v>453</v>
      </c>
      <c r="D456" s="1">
        <v>454</v>
      </c>
      <c r="E456" s="1" t="s">
        <v>1131</v>
      </c>
      <c r="G456" s="1">
        <v>454</v>
      </c>
      <c r="H456" s="1" t="s">
        <v>453</v>
      </c>
      <c r="J456" s="1">
        <v>454</v>
      </c>
      <c r="K456" s="1" t="s">
        <v>471</v>
      </c>
    </row>
    <row r="457" spans="1:11" x14ac:dyDescent="0.3">
      <c r="A457" s="1">
        <v>455</v>
      </c>
      <c r="B457" s="1" t="s">
        <v>454</v>
      </c>
      <c r="D457" s="1">
        <v>455</v>
      </c>
      <c r="E457" s="1" t="s">
        <v>1656</v>
      </c>
      <c r="G457" s="1">
        <v>455</v>
      </c>
      <c r="H457" s="1" t="s">
        <v>454</v>
      </c>
      <c r="J457" s="1">
        <v>455</v>
      </c>
      <c r="K457" s="1" t="s">
        <v>472</v>
      </c>
    </row>
    <row r="458" spans="1:11" x14ac:dyDescent="0.3">
      <c r="A458" s="1">
        <v>456</v>
      </c>
      <c r="B458" s="1" t="s">
        <v>455</v>
      </c>
      <c r="D458" s="1">
        <v>456</v>
      </c>
      <c r="E458" s="1" t="s">
        <v>635</v>
      </c>
      <c r="G458" s="1">
        <v>456</v>
      </c>
      <c r="H458" s="1" t="s">
        <v>455</v>
      </c>
      <c r="J458" s="1">
        <v>456</v>
      </c>
      <c r="K458" s="1" t="s">
        <v>473</v>
      </c>
    </row>
    <row r="459" spans="1:11" x14ac:dyDescent="0.3">
      <c r="A459" s="1">
        <v>457</v>
      </c>
      <c r="B459" s="1" t="s">
        <v>456</v>
      </c>
      <c r="D459" s="1">
        <v>457</v>
      </c>
      <c r="E459" s="1" t="s">
        <v>735</v>
      </c>
      <c r="G459" s="1">
        <v>457</v>
      </c>
      <c r="H459" s="1" t="s">
        <v>456</v>
      </c>
      <c r="J459" s="1">
        <v>457</v>
      </c>
      <c r="K459" s="1" t="s">
        <v>474</v>
      </c>
    </row>
    <row r="460" spans="1:11" x14ac:dyDescent="0.3">
      <c r="A460" s="1">
        <v>458</v>
      </c>
      <c r="B460" s="1" t="s">
        <v>457</v>
      </c>
      <c r="D460" s="1">
        <v>458</v>
      </c>
      <c r="E460" s="1" t="s">
        <v>414</v>
      </c>
      <c r="G460" s="1">
        <v>458</v>
      </c>
      <c r="H460" s="1" t="s">
        <v>457</v>
      </c>
      <c r="J460" s="1">
        <v>458</v>
      </c>
      <c r="K460" s="1" t="s">
        <v>475</v>
      </c>
    </row>
    <row r="461" spans="1:11" x14ac:dyDescent="0.3">
      <c r="A461" s="1">
        <v>459</v>
      </c>
      <c r="B461" s="1" t="s">
        <v>458</v>
      </c>
      <c r="D461" s="1">
        <v>459</v>
      </c>
      <c r="E461" s="1" t="s">
        <v>273</v>
      </c>
      <c r="G461" s="1">
        <v>459</v>
      </c>
      <c r="H461" s="1" t="s">
        <v>458</v>
      </c>
      <c r="J461" s="1">
        <v>459</v>
      </c>
      <c r="K461" s="1" t="s">
        <v>476</v>
      </c>
    </row>
    <row r="462" spans="1:11" x14ac:dyDescent="0.3">
      <c r="A462" s="1">
        <v>460</v>
      </c>
      <c r="B462" s="1" t="s">
        <v>459</v>
      </c>
      <c r="D462" s="1">
        <v>460</v>
      </c>
      <c r="E462" s="1" t="s">
        <v>219</v>
      </c>
      <c r="G462" s="1">
        <v>460</v>
      </c>
      <c r="H462" s="1" t="s">
        <v>459</v>
      </c>
      <c r="J462" s="1">
        <v>460</v>
      </c>
      <c r="K462" s="1" t="s">
        <v>477</v>
      </c>
    </row>
    <row r="463" spans="1:11" x14ac:dyDescent="0.3">
      <c r="A463" s="1">
        <v>461</v>
      </c>
      <c r="B463" s="1" t="s">
        <v>460</v>
      </c>
      <c r="D463" s="1">
        <v>461</v>
      </c>
      <c r="E463" s="1" t="s">
        <v>750</v>
      </c>
      <c r="G463" s="1">
        <v>461</v>
      </c>
      <c r="H463" s="1" t="s">
        <v>460</v>
      </c>
      <c r="J463" s="1">
        <v>461</v>
      </c>
      <c r="K463" s="1" t="s">
        <v>478</v>
      </c>
    </row>
    <row r="464" spans="1:11" x14ac:dyDescent="0.3">
      <c r="A464" s="1">
        <v>462</v>
      </c>
      <c r="B464" s="1" t="s">
        <v>461</v>
      </c>
      <c r="D464" s="1">
        <v>462</v>
      </c>
      <c r="E464" s="1" t="s">
        <v>1657</v>
      </c>
      <c r="G464" s="1">
        <v>462</v>
      </c>
      <c r="H464" s="1" t="s">
        <v>461</v>
      </c>
      <c r="J464" s="1">
        <v>462</v>
      </c>
      <c r="K464" s="1" t="s">
        <v>479</v>
      </c>
    </row>
    <row r="465" spans="1:11" x14ac:dyDescent="0.3">
      <c r="A465" s="1">
        <v>463</v>
      </c>
      <c r="B465" s="1" t="s">
        <v>462</v>
      </c>
      <c r="D465" s="1">
        <v>463</v>
      </c>
      <c r="E465" s="1" t="s">
        <v>473</v>
      </c>
      <c r="G465" s="1">
        <v>463</v>
      </c>
      <c r="H465" s="1" t="s">
        <v>462</v>
      </c>
      <c r="J465" s="1">
        <v>463</v>
      </c>
      <c r="K465" s="1" t="s">
        <v>480</v>
      </c>
    </row>
    <row r="466" spans="1:11" x14ac:dyDescent="0.3">
      <c r="A466" s="1">
        <v>464</v>
      </c>
      <c r="B466" s="1" t="s">
        <v>463</v>
      </c>
      <c r="D466" s="1">
        <v>464</v>
      </c>
      <c r="E466" s="1" t="s">
        <v>1658</v>
      </c>
      <c r="G466" s="1">
        <v>464</v>
      </c>
      <c r="H466" s="1" t="s">
        <v>463</v>
      </c>
      <c r="J466" s="1">
        <v>464</v>
      </c>
      <c r="K466" s="1" t="s">
        <v>481</v>
      </c>
    </row>
    <row r="467" spans="1:11" x14ac:dyDescent="0.3">
      <c r="A467" s="1">
        <v>465</v>
      </c>
      <c r="B467" s="1" t="s">
        <v>464</v>
      </c>
      <c r="D467" s="1">
        <v>465</v>
      </c>
      <c r="E467" s="1" t="s">
        <v>447</v>
      </c>
      <c r="G467" s="1">
        <v>465</v>
      </c>
      <c r="H467" s="1" t="s">
        <v>464</v>
      </c>
      <c r="J467" s="1">
        <v>465</v>
      </c>
      <c r="K467" s="1" t="s">
        <v>482</v>
      </c>
    </row>
    <row r="468" spans="1:11" x14ac:dyDescent="0.3">
      <c r="A468" s="1">
        <v>466</v>
      </c>
      <c r="B468" s="1" t="s">
        <v>465</v>
      </c>
      <c r="D468" s="1">
        <v>466</v>
      </c>
      <c r="E468" s="1" t="s">
        <v>242</v>
      </c>
      <c r="G468" s="1">
        <v>466</v>
      </c>
      <c r="H468" s="1" t="s">
        <v>465</v>
      </c>
      <c r="J468" s="1">
        <v>466</v>
      </c>
      <c r="K468" s="1" t="s">
        <v>483</v>
      </c>
    </row>
    <row r="469" spans="1:11" x14ac:dyDescent="0.3">
      <c r="A469" s="1">
        <v>467</v>
      </c>
      <c r="B469" s="1" t="s">
        <v>466</v>
      </c>
      <c r="D469" s="1">
        <v>467</v>
      </c>
      <c r="E469" s="1" t="s">
        <v>1659</v>
      </c>
      <c r="G469" s="1">
        <v>467</v>
      </c>
      <c r="H469" s="1" t="s">
        <v>466</v>
      </c>
      <c r="J469" s="1">
        <v>467</v>
      </c>
      <c r="K469" s="1" t="s">
        <v>484</v>
      </c>
    </row>
    <row r="470" spans="1:11" x14ac:dyDescent="0.3">
      <c r="A470" s="1">
        <v>468</v>
      </c>
      <c r="B470" s="1" t="s">
        <v>467</v>
      </c>
      <c r="D470" s="1">
        <v>468</v>
      </c>
      <c r="E470" s="1" t="s">
        <v>119</v>
      </c>
      <c r="G470" s="1">
        <v>468</v>
      </c>
      <c r="H470" s="1" t="s">
        <v>467</v>
      </c>
      <c r="J470" s="1">
        <v>468</v>
      </c>
      <c r="K470" s="1" t="s">
        <v>485</v>
      </c>
    </row>
    <row r="471" spans="1:11" x14ac:dyDescent="0.3">
      <c r="A471" s="1">
        <v>469</v>
      </c>
      <c r="B471" s="1" t="s">
        <v>468</v>
      </c>
      <c r="D471" s="1">
        <v>469</v>
      </c>
      <c r="E471" s="1" t="s">
        <v>1660</v>
      </c>
      <c r="G471" s="1">
        <v>469</v>
      </c>
      <c r="H471" s="1" t="s">
        <v>468</v>
      </c>
      <c r="J471" s="1">
        <v>469</v>
      </c>
      <c r="K471" s="1" t="s">
        <v>486</v>
      </c>
    </row>
    <row r="472" spans="1:11" x14ac:dyDescent="0.3">
      <c r="A472" s="1">
        <v>470</v>
      </c>
      <c r="B472" s="1" t="s">
        <v>469</v>
      </c>
      <c r="D472" s="1">
        <v>470</v>
      </c>
      <c r="E472" s="1" t="s">
        <v>1661</v>
      </c>
      <c r="G472" s="1">
        <v>470</v>
      </c>
      <c r="H472" s="1" t="s">
        <v>469</v>
      </c>
      <c r="J472" s="1">
        <v>470</v>
      </c>
      <c r="K472" s="1" t="s">
        <v>487</v>
      </c>
    </row>
    <row r="473" spans="1:11" x14ac:dyDescent="0.3">
      <c r="A473" s="1">
        <v>471</v>
      </c>
      <c r="B473" s="1" t="s">
        <v>470</v>
      </c>
      <c r="D473" s="1">
        <v>471</v>
      </c>
      <c r="E473" s="1" t="s">
        <v>265</v>
      </c>
      <c r="G473" s="1">
        <v>471</v>
      </c>
      <c r="H473" s="1" t="s">
        <v>470</v>
      </c>
      <c r="J473" s="1">
        <v>471</v>
      </c>
      <c r="K473" s="1" t="s">
        <v>488</v>
      </c>
    </row>
    <row r="474" spans="1:11" x14ac:dyDescent="0.3">
      <c r="A474" s="1">
        <v>472</v>
      </c>
      <c r="B474" s="1" t="s">
        <v>471</v>
      </c>
      <c r="D474" s="1">
        <v>472</v>
      </c>
      <c r="E474" s="1" t="s">
        <v>139</v>
      </c>
      <c r="G474" s="1">
        <v>472</v>
      </c>
      <c r="H474" s="1" t="s">
        <v>471</v>
      </c>
      <c r="J474" s="1">
        <v>472</v>
      </c>
      <c r="K474" s="1" t="s">
        <v>489</v>
      </c>
    </row>
    <row r="475" spans="1:11" x14ac:dyDescent="0.3">
      <c r="A475" s="1">
        <v>473</v>
      </c>
      <c r="B475" s="1" t="s">
        <v>472</v>
      </c>
      <c r="D475" s="1">
        <v>473</v>
      </c>
      <c r="E475" s="1" t="s">
        <v>320</v>
      </c>
      <c r="G475" s="1">
        <v>473</v>
      </c>
      <c r="H475" s="1" t="s">
        <v>472</v>
      </c>
      <c r="J475" s="1">
        <v>473</v>
      </c>
      <c r="K475" s="1" t="s">
        <v>490</v>
      </c>
    </row>
    <row r="476" spans="1:11" x14ac:dyDescent="0.3">
      <c r="A476" s="1">
        <v>474</v>
      </c>
      <c r="B476" s="1" t="s">
        <v>473</v>
      </c>
      <c r="D476" s="1">
        <v>474</v>
      </c>
      <c r="E476" s="1" t="s">
        <v>526</v>
      </c>
      <c r="G476" s="1">
        <v>474</v>
      </c>
      <c r="H476" s="1" t="s">
        <v>473</v>
      </c>
      <c r="J476" s="1">
        <v>474</v>
      </c>
      <c r="K476" s="1" t="s">
        <v>491</v>
      </c>
    </row>
    <row r="477" spans="1:11" x14ac:dyDescent="0.3">
      <c r="A477" s="1">
        <v>475</v>
      </c>
      <c r="B477" s="1" t="s">
        <v>474</v>
      </c>
      <c r="D477" s="1">
        <v>475</v>
      </c>
      <c r="E477" s="1" t="s">
        <v>1662</v>
      </c>
      <c r="G477" s="1">
        <v>475</v>
      </c>
      <c r="H477" s="1" t="s">
        <v>474</v>
      </c>
      <c r="J477" s="1">
        <v>475</v>
      </c>
      <c r="K477" s="1" t="s">
        <v>492</v>
      </c>
    </row>
    <row r="478" spans="1:11" x14ac:dyDescent="0.3">
      <c r="A478" s="1">
        <v>476</v>
      </c>
      <c r="B478" s="1" t="s">
        <v>475</v>
      </c>
      <c r="D478" s="1">
        <v>476</v>
      </c>
      <c r="E478" s="1" t="s">
        <v>85</v>
      </c>
      <c r="G478" s="1">
        <v>476</v>
      </c>
      <c r="H478" s="1" t="s">
        <v>475</v>
      </c>
      <c r="J478" s="1">
        <v>476</v>
      </c>
      <c r="K478" s="1" t="s">
        <v>493</v>
      </c>
    </row>
    <row r="479" spans="1:11" x14ac:dyDescent="0.3">
      <c r="A479" s="1">
        <v>477</v>
      </c>
      <c r="B479" s="1" t="s">
        <v>476</v>
      </c>
      <c r="D479" s="1">
        <v>477</v>
      </c>
      <c r="E479" s="1" t="s">
        <v>159</v>
      </c>
      <c r="G479" s="1">
        <v>477</v>
      </c>
      <c r="H479" s="1" t="s">
        <v>476</v>
      </c>
      <c r="J479" s="1">
        <v>477</v>
      </c>
      <c r="K479" s="1" t="s">
        <v>494</v>
      </c>
    </row>
    <row r="480" spans="1:11" x14ac:dyDescent="0.3">
      <c r="A480" s="1">
        <v>478</v>
      </c>
      <c r="B480" s="1" t="s">
        <v>477</v>
      </c>
      <c r="D480" s="1">
        <v>478</v>
      </c>
      <c r="E480" s="1" t="s">
        <v>1665</v>
      </c>
      <c r="G480" s="1">
        <v>478</v>
      </c>
      <c r="H480" s="1" t="s">
        <v>477</v>
      </c>
      <c r="J480" s="1">
        <v>478</v>
      </c>
      <c r="K480" s="1" t="s">
        <v>495</v>
      </c>
    </row>
    <row r="481" spans="1:11" x14ac:dyDescent="0.3">
      <c r="A481" s="1">
        <v>479</v>
      </c>
      <c r="B481" s="1" t="s">
        <v>478</v>
      </c>
      <c r="D481" s="1">
        <v>479</v>
      </c>
      <c r="E481" s="1" t="s">
        <v>1666</v>
      </c>
      <c r="G481" s="1">
        <v>479</v>
      </c>
      <c r="H481" s="1" t="s">
        <v>478</v>
      </c>
      <c r="J481" s="1">
        <v>479</v>
      </c>
      <c r="K481" s="1" t="s">
        <v>496</v>
      </c>
    </row>
    <row r="482" spans="1:11" x14ac:dyDescent="0.3">
      <c r="A482" s="1">
        <v>480</v>
      </c>
      <c r="B482" s="1" t="s">
        <v>479</v>
      </c>
      <c r="D482" s="1">
        <v>480</v>
      </c>
      <c r="E482" s="1" t="s">
        <v>1667</v>
      </c>
      <c r="G482" s="1">
        <v>480</v>
      </c>
      <c r="H482" s="1" t="s">
        <v>479</v>
      </c>
      <c r="J482" s="1">
        <v>480</v>
      </c>
      <c r="K482" s="1" t="s">
        <v>497</v>
      </c>
    </row>
    <row r="483" spans="1:11" x14ac:dyDescent="0.3">
      <c r="A483" s="1">
        <v>481</v>
      </c>
      <c r="B483" s="1" t="s">
        <v>480</v>
      </c>
      <c r="D483" s="1">
        <v>481</v>
      </c>
      <c r="E483" s="1" t="s">
        <v>1668</v>
      </c>
      <c r="G483" s="1">
        <v>481</v>
      </c>
      <c r="H483" s="1" t="s">
        <v>480</v>
      </c>
      <c r="J483" s="1">
        <v>481</v>
      </c>
      <c r="K483" s="1" t="s">
        <v>498</v>
      </c>
    </row>
    <row r="484" spans="1:11" x14ac:dyDescent="0.3">
      <c r="A484" s="1">
        <v>482</v>
      </c>
      <c r="B484" s="1" t="s">
        <v>481</v>
      </c>
      <c r="D484" s="1">
        <v>482</v>
      </c>
      <c r="E484" s="1" t="s">
        <v>856</v>
      </c>
      <c r="G484" s="1">
        <v>482</v>
      </c>
      <c r="H484" s="1" t="s">
        <v>481</v>
      </c>
      <c r="J484" s="1">
        <v>482</v>
      </c>
      <c r="K484" s="1" t="s">
        <v>499</v>
      </c>
    </row>
    <row r="485" spans="1:11" x14ac:dyDescent="0.3">
      <c r="A485" s="1">
        <v>483</v>
      </c>
      <c r="B485" s="1" t="s">
        <v>482</v>
      </c>
      <c r="D485" s="1">
        <v>483</v>
      </c>
      <c r="E485" s="1" t="s">
        <v>1049</v>
      </c>
      <c r="G485" s="1">
        <v>483</v>
      </c>
      <c r="H485" s="1" t="s">
        <v>482</v>
      </c>
      <c r="J485" s="1">
        <v>483</v>
      </c>
      <c r="K485" s="1" t="s">
        <v>500</v>
      </c>
    </row>
    <row r="486" spans="1:11" x14ac:dyDescent="0.3">
      <c r="A486" s="1">
        <v>484</v>
      </c>
      <c r="B486" s="1" t="s">
        <v>483</v>
      </c>
      <c r="D486" s="1">
        <v>484</v>
      </c>
      <c r="E486" s="1" t="s">
        <v>165</v>
      </c>
      <c r="G486" s="1">
        <v>484</v>
      </c>
      <c r="H486" s="1" t="s">
        <v>483</v>
      </c>
      <c r="J486" s="1">
        <v>484</v>
      </c>
      <c r="K486" s="1" t="s">
        <v>501</v>
      </c>
    </row>
    <row r="487" spans="1:11" x14ac:dyDescent="0.3">
      <c r="A487" s="1">
        <v>485</v>
      </c>
      <c r="B487" s="1" t="s">
        <v>484</v>
      </c>
      <c r="D487" s="1">
        <v>485</v>
      </c>
      <c r="E487" s="1" t="s">
        <v>548</v>
      </c>
      <c r="G487" s="1">
        <v>485</v>
      </c>
      <c r="H487" s="1" t="s">
        <v>484</v>
      </c>
      <c r="J487" s="1">
        <v>485</v>
      </c>
      <c r="K487" s="1" t="s">
        <v>502</v>
      </c>
    </row>
    <row r="488" spans="1:11" x14ac:dyDescent="0.3">
      <c r="A488" s="1">
        <v>486</v>
      </c>
      <c r="B488" s="1" t="s">
        <v>485</v>
      </c>
      <c r="D488" s="1">
        <v>486</v>
      </c>
      <c r="E488" s="1" t="s">
        <v>639</v>
      </c>
      <c r="G488" s="1">
        <v>486</v>
      </c>
      <c r="H488" s="1" t="s">
        <v>485</v>
      </c>
      <c r="J488" s="1">
        <v>486</v>
      </c>
      <c r="K488" s="1" t="s">
        <v>503</v>
      </c>
    </row>
    <row r="489" spans="1:11" x14ac:dyDescent="0.3">
      <c r="A489" s="1">
        <v>487</v>
      </c>
      <c r="B489" s="1" t="s">
        <v>486</v>
      </c>
      <c r="D489" s="1">
        <v>487</v>
      </c>
      <c r="E489" s="1" t="s">
        <v>1669</v>
      </c>
      <c r="G489" s="1">
        <v>487</v>
      </c>
      <c r="H489" s="1" t="s">
        <v>486</v>
      </c>
      <c r="J489" s="1">
        <v>487</v>
      </c>
      <c r="K489" s="1" t="s">
        <v>504</v>
      </c>
    </row>
    <row r="490" spans="1:11" x14ac:dyDescent="0.3">
      <c r="A490" s="1">
        <v>488</v>
      </c>
      <c r="B490" s="1" t="s">
        <v>487</v>
      </c>
      <c r="D490" s="1">
        <v>488</v>
      </c>
      <c r="E490" s="1" t="s">
        <v>61</v>
      </c>
      <c r="G490" s="1">
        <v>488</v>
      </c>
      <c r="H490" s="1" t="s">
        <v>487</v>
      </c>
      <c r="J490" s="1">
        <v>488</v>
      </c>
      <c r="K490" s="1" t="s">
        <v>505</v>
      </c>
    </row>
    <row r="491" spans="1:11" x14ac:dyDescent="0.3">
      <c r="A491" s="1">
        <v>489</v>
      </c>
      <c r="B491" s="1" t="s">
        <v>488</v>
      </c>
      <c r="D491" s="1">
        <v>489</v>
      </c>
      <c r="E491" s="1" t="s">
        <v>445</v>
      </c>
      <c r="G491" s="1">
        <v>489</v>
      </c>
      <c r="H491" s="1" t="s">
        <v>488</v>
      </c>
      <c r="J491" s="1">
        <v>489</v>
      </c>
      <c r="K491" s="1" t="s">
        <v>506</v>
      </c>
    </row>
    <row r="492" spans="1:11" x14ac:dyDescent="0.3">
      <c r="A492" s="1">
        <v>490</v>
      </c>
      <c r="B492" s="1" t="s">
        <v>489</v>
      </c>
      <c r="D492" s="1">
        <v>490</v>
      </c>
      <c r="E492" s="1" t="s">
        <v>330</v>
      </c>
      <c r="G492" s="1">
        <v>490</v>
      </c>
      <c r="H492" s="1" t="s">
        <v>489</v>
      </c>
      <c r="J492" s="1">
        <v>490</v>
      </c>
      <c r="K492" s="1" t="s">
        <v>507</v>
      </c>
    </row>
    <row r="493" spans="1:11" x14ac:dyDescent="0.3">
      <c r="A493" s="1">
        <v>491</v>
      </c>
      <c r="B493" s="1" t="s">
        <v>490</v>
      </c>
      <c r="D493" s="1">
        <v>491</v>
      </c>
      <c r="E493" s="1" t="s">
        <v>105</v>
      </c>
      <c r="G493" s="1">
        <v>491</v>
      </c>
      <c r="H493" s="1" t="s">
        <v>490</v>
      </c>
      <c r="J493" s="1">
        <v>491</v>
      </c>
      <c r="K493" s="1" t="s">
        <v>509</v>
      </c>
    </row>
    <row r="494" spans="1:11" x14ac:dyDescent="0.3">
      <c r="A494" s="1">
        <v>492</v>
      </c>
      <c r="B494" s="1" t="s">
        <v>491</v>
      </c>
      <c r="D494" s="1">
        <v>492</v>
      </c>
      <c r="E494" s="1" t="s">
        <v>596</v>
      </c>
      <c r="G494" s="1">
        <v>492</v>
      </c>
      <c r="H494" s="1" t="s">
        <v>491</v>
      </c>
      <c r="J494" s="1">
        <v>492</v>
      </c>
      <c r="K494" s="1" t="s">
        <v>510</v>
      </c>
    </row>
    <row r="495" spans="1:11" x14ac:dyDescent="0.3">
      <c r="A495" s="1">
        <v>493</v>
      </c>
      <c r="B495" s="1" t="s">
        <v>492</v>
      </c>
      <c r="D495" s="1">
        <v>493</v>
      </c>
      <c r="E495" s="1" t="s">
        <v>393</v>
      </c>
      <c r="G495" s="1">
        <v>493</v>
      </c>
      <c r="H495" s="1" t="s">
        <v>492</v>
      </c>
      <c r="J495" s="1">
        <v>493</v>
      </c>
      <c r="K495" s="1" t="s">
        <v>511</v>
      </c>
    </row>
    <row r="496" spans="1:11" x14ac:dyDescent="0.3">
      <c r="A496" s="1">
        <v>494</v>
      </c>
      <c r="B496" s="1" t="s">
        <v>493</v>
      </c>
      <c r="D496" s="1">
        <v>494</v>
      </c>
      <c r="E496" s="1" t="s">
        <v>429</v>
      </c>
      <c r="G496" s="1">
        <v>494</v>
      </c>
      <c r="H496" s="1" t="s">
        <v>493</v>
      </c>
      <c r="J496" s="1">
        <v>494</v>
      </c>
      <c r="K496" s="1" t="s">
        <v>512</v>
      </c>
    </row>
    <row r="497" spans="1:11" x14ac:dyDescent="0.3">
      <c r="A497" s="1">
        <v>495</v>
      </c>
      <c r="B497" s="1" t="s">
        <v>494</v>
      </c>
      <c r="D497" s="1">
        <v>495</v>
      </c>
      <c r="E497" s="1" t="s">
        <v>1232</v>
      </c>
      <c r="G497" s="1">
        <v>495</v>
      </c>
      <c r="H497" s="1" t="s">
        <v>494</v>
      </c>
      <c r="J497" s="1">
        <v>495</v>
      </c>
      <c r="K497" s="1" t="s">
        <v>513</v>
      </c>
    </row>
    <row r="498" spans="1:11" x14ac:dyDescent="0.3">
      <c r="A498" s="1">
        <v>496</v>
      </c>
      <c r="B498" s="1" t="s">
        <v>495</v>
      </c>
      <c r="D498" s="1">
        <v>496</v>
      </c>
      <c r="E498" s="1" t="s">
        <v>1304</v>
      </c>
      <c r="G498" s="1">
        <v>496</v>
      </c>
      <c r="H498" s="1" t="s">
        <v>495</v>
      </c>
      <c r="J498" s="1">
        <v>496</v>
      </c>
      <c r="K498" s="1" t="s">
        <v>514</v>
      </c>
    </row>
    <row r="499" spans="1:11" x14ac:dyDescent="0.3">
      <c r="A499" s="1">
        <v>497</v>
      </c>
      <c r="B499" s="1" t="s">
        <v>496</v>
      </c>
      <c r="D499" s="1">
        <v>497</v>
      </c>
      <c r="E499" s="1" t="s">
        <v>1670</v>
      </c>
      <c r="G499" s="1">
        <v>497</v>
      </c>
      <c r="H499" s="1" t="s">
        <v>496</v>
      </c>
      <c r="J499" s="1">
        <v>497</v>
      </c>
      <c r="K499" s="1" t="s">
        <v>516</v>
      </c>
    </row>
    <row r="500" spans="1:11" x14ac:dyDescent="0.3">
      <c r="A500" s="1">
        <v>498</v>
      </c>
      <c r="B500" s="1" t="s">
        <v>497</v>
      </c>
      <c r="D500" s="1">
        <v>498</v>
      </c>
      <c r="E500" s="1" t="s">
        <v>753</v>
      </c>
      <c r="G500" s="1">
        <v>498</v>
      </c>
      <c r="H500" s="1" t="s">
        <v>497</v>
      </c>
      <c r="J500" s="1">
        <v>498</v>
      </c>
      <c r="K500" s="1" t="s">
        <v>517</v>
      </c>
    </row>
    <row r="501" spans="1:11" x14ac:dyDescent="0.3">
      <c r="A501" s="1">
        <v>499</v>
      </c>
      <c r="B501" s="1" t="s">
        <v>498</v>
      </c>
      <c r="D501" s="1">
        <v>499</v>
      </c>
      <c r="E501" s="1" t="s">
        <v>794</v>
      </c>
      <c r="G501" s="1">
        <v>499</v>
      </c>
      <c r="H501" s="1" t="s">
        <v>498</v>
      </c>
      <c r="J501" s="1">
        <v>499</v>
      </c>
      <c r="K501" s="1" t="s">
        <v>518</v>
      </c>
    </row>
    <row r="502" spans="1:11" x14ac:dyDescent="0.3">
      <c r="A502" s="1">
        <v>500</v>
      </c>
      <c r="B502" s="1" t="s">
        <v>499</v>
      </c>
      <c r="D502" s="1">
        <v>500</v>
      </c>
      <c r="E502" s="1" t="s">
        <v>130</v>
      </c>
      <c r="G502" s="1">
        <v>500</v>
      </c>
      <c r="H502" s="1" t="s">
        <v>499</v>
      </c>
      <c r="J502" s="1">
        <v>500</v>
      </c>
      <c r="K502" s="1" t="s">
        <v>519</v>
      </c>
    </row>
    <row r="503" spans="1:11" x14ac:dyDescent="0.3">
      <c r="A503" s="1">
        <v>501</v>
      </c>
      <c r="B503" s="1" t="s">
        <v>500</v>
      </c>
      <c r="D503" s="1">
        <v>501</v>
      </c>
      <c r="E503" s="1" t="s">
        <v>189</v>
      </c>
      <c r="G503" s="1">
        <v>501</v>
      </c>
      <c r="H503" s="1" t="s">
        <v>500</v>
      </c>
      <c r="J503" s="1">
        <v>501</v>
      </c>
      <c r="K503" s="1" t="s">
        <v>520</v>
      </c>
    </row>
    <row r="504" spans="1:11" x14ac:dyDescent="0.3">
      <c r="A504" s="1">
        <v>502</v>
      </c>
      <c r="B504" s="1" t="s">
        <v>501</v>
      </c>
      <c r="D504" s="1">
        <v>502</v>
      </c>
      <c r="E504" s="1" t="s">
        <v>467</v>
      </c>
      <c r="G504" s="1">
        <v>502</v>
      </c>
      <c r="H504" s="1" t="s">
        <v>501</v>
      </c>
      <c r="J504" s="1">
        <v>502</v>
      </c>
      <c r="K504" s="1" t="s">
        <v>521</v>
      </c>
    </row>
    <row r="505" spans="1:11" x14ac:dyDescent="0.3">
      <c r="A505" s="1">
        <v>503</v>
      </c>
      <c r="B505" s="1" t="s">
        <v>502</v>
      </c>
      <c r="D505" s="1">
        <v>503</v>
      </c>
      <c r="E505" s="1" t="s">
        <v>1260</v>
      </c>
      <c r="G505" s="1">
        <v>503</v>
      </c>
      <c r="H505" s="1" t="s">
        <v>502</v>
      </c>
      <c r="J505" s="1">
        <v>503</v>
      </c>
      <c r="K505" s="1" t="s">
        <v>522</v>
      </c>
    </row>
    <row r="506" spans="1:11" x14ac:dyDescent="0.3">
      <c r="A506" s="1">
        <v>504</v>
      </c>
      <c r="B506" s="1" t="s">
        <v>503</v>
      </c>
      <c r="D506" s="1">
        <v>504</v>
      </c>
      <c r="E506" s="1" t="s">
        <v>143</v>
      </c>
      <c r="G506" s="1">
        <v>504</v>
      </c>
      <c r="H506" s="1" t="s">
        <v>503</v>
      </c>
      <c r="J506" s="1">
        <v>504</v>
      </c>
      <c r="K506" s="1" t="s">
        <v>523</v>
      </c>
    </row>
    <row r="507" spans="1:11" x14ac:dyDescent="0.3">
      <c r="A507" s="1">
        <v>505</v>
      </c>
      <c r="B507" s="1" t="s">
        <v>504</v>
      </c>
      <c r="D507" s="1">
        <v>505</v>
      </c>
      <c r="E507" s="1" t="s">
        <v>1671</v>
      </c>
      <c r="G507" s="1">
        <v>505</v>
      </c>
      <c r="H507" s="1" t="s">
        <v>504</v>
      </c>
      <c r="J507" s="1">
        <v>505</v>
      </c>
      <c r="K507" s="1" t="s">
        <v>525</v>
      </c>
    </row>
    <row r="508" spans="1:11" x14ac:dyDescent="0.3">
      <c r="A508" s="1">
        <v>506</v>
      </c>
      <c r="B508" s="1" t="s">
        <v>505</v>
      </c>
      <c r="D508" s="1">
        <v>506</v>
      </c>
      <c r="E508" s="1" t="s">
        <v>923</v>
      </c>
      <c r="G508" s="1">
        <v>506</v>
      </c>
      <c r="H508" s="1" t="s">
        <v>505</v>
      </c>
      <c r="J508" s="1">
        <v>506</v>
      </c>
      <c r="K508" s="1" t="s">
        <v>526</v>
      </c>
    </row>
    <row r="509" spans="1:11" x14ac:dyDescent="0.3">
      <c r="A509" s="1">
        <v>507</v>
      </c>
      <c r="B509" s="1" t="s">
        <v>506</v>
      </c>
      <c r="D509" s="1">
        <v>507</v>
      </c>
      <c r="E509" s="1" t="s">
        <v>1672</v>
      </c>
      <c r="G509" s="1">
        <v>507</v>
      </c>
      <c r="H509" s="1" t="s">
        <v>506</v>
      </c>
      <c r="J509" s="1">
        <v>507</v>
      </c>
      <c r="K509" s="1" t="s">
        <v>527</v>
      </c>
    </row>
    <row r="510" spans="1:11" x14ac:dyDescent="0.3">
      <c r="A510" s="1">
        <v>508</v>
      </c>
      <c r="B510" s="1" t="s">
        <v>507</v>
      </c>
      <c r="D510" s="1">
        <v>508</v>
      </c>
      <c r="E510" s="1" t="s">
        <v>1173</v>
      </c>
      <c r="G510" s="1">
        <v>508</v>
      </c>
      <c r="H510" s="1" t="s">
        <v>507</v>
      </c>
      <c r="J510" s="1">
        <v>508</v>
      </c>
      <c r="K510" s="1" t="s">
        <v>528</v>
      </c>
    </row>
    <row r="511" spans="1:11" x14ac:dyDescent="0.3">
      <c r="A511" s="1">
        <v>509</v>
      </c>
      <c r="B511" s="1" t="s">
        <v>508</v>
      </c>
      <c r="D511" s="1">
        <v>509</v>
      </c>
      <c r="E511" s="1" t="s">
        <v>1673</v>
      </c>
      <c r="G511" s="1">
        <v>509</v>
      </c>
      <c r="H511" s="1" t="s">
        <v>508</v>
      </c>
      <c r="J511" s="1">
        <v>509</v>
      </c>
      <c r="K511" s="1" t="s">
        <v>529</v>
      </c>
    </row>
    <row r="512" spans="1:11" x14ac:dyDescent="0.3">
      <c r="A512" s="1">
        <v>510</v>
      </c>
      <c r="B512" s="1" t="s">
        <v>509</v>
      </c>
      <c r="D512" s="1">
        <v>510</v>
      </c>
      <c r="E512" s="1" t="s">
        <v>770</v>
      </c>
      <c r="G512" s="1">
        <v>510</v>
      </c>
      <c r="H512" s="1" t="s">
        <v>509</v>
      </c>
      <c r="J512" s="1">
        <v>510</v>
      </c>
      <c r="K512" s="1" t="s">
        <v>530</v>
      </c>
    </row>
    <row r="513" spans="1:11" x14ac:dyDescent="0.3">
      <c r="A513" s="1">
        <v>511</v>
      </c>
      <c r="B513" s="1" t="s">
        <v>510</v>
      </c>
      <c r="D513" s="1">
        <v>511</v>
      </c>
      <c r="E513" s="1" t="s">
        <v>1674</v>
      </c>
      <c r="G513" s="1">
        <v>511</v>
      </c>
      <c r="H513" s="1" t="s">
        <v>510</v>
      </c>
      <c r="J513" s="1">
        <v>511</v>
      </c>
      <c r="K513" s="1" t="s">
        <v>531</v>
      </c>
    </row>
    <row r="514" spans="1:11" x14ac:dyDescent="0.3">
      <c r="A514" s="1">
        <v>512</v>
      </c>
      <c r="B514" s="1" t="s">
        <v>511</v>
      </c>
      <c r="D514" s="1">
        <v>512</v>
      </c>
      <c r="E514" s="1" t="s">
        <v>138</v>
      </c>
      <c r="G514" s="1">
        <v>512</v>
      </c>
      <c r="H514" s="1" t="s">
        <v>511</v>
      </c>
      <c r="J514" s="1">
        <v>512</v>
      </c>
      <c r="K514" s="1" t="s">
        <v>532</v>
      </c>
    </row>
    <row r="515" spans="1:11" x14ac:dyDescent="0.3">
      <c r="A515" s="1">
        <v>513</v>
      </c>
      <c r="B515" s="1" t="s">
        <v>512</v>
      </c>
      <c r="D515" s="1">
        <v>513</v>
      </c>
      <c r="E515" s="1" t="s">
        <v>405</v>
      </c>
      <c r="G515" s="1">
        <v>513</v>
      </c>
      <c r="H515" s="1" t="s">
        <v>512</v>
      </c>
      <c r="J515" s="1">
        <v>513</v>
      </c>
      <c r="K515" s="1" t="s">
        <v>533</v>
      </c>
    </row>
    <row r="516" spans="1:11" x14ac:dyDescent="0.3">
      <c r="A516" s="1">
        <v>514</v>
      </c>
      <c r="B516" s="1" t="s">
        <v>513</v>
      </c>
      <c r="D516" s="1">
        <v>514</v>
      </c>
      <c r="E516" s="1" t="s">
        <v>415</v>
      </c>
      <c r="G516" s="1">
        <v>514</v>
      </c>
      <c r="H516" s="1" t="s">
        <v>513</v>
      </c>
      <c r="J516" s="1">
        <v>514</v>
      </c>
      <c r="K516" s="1" t="s">
        <v>534</v>
      </c>
    </row>
    <row r="517" spans="1:11" x14ac:dyDescent="0.3">
      <c r="A517" s="1">
        <v>515</v>
      </c>
      <c r="B517" s="1" t="s">
        <v>514</v>
      </c>
      <c r="D517" s="1">
        <v>515</v>
      </c>
      <c r="E517" s="1" t="s">
        <v>303</v>
      </c>
      <c r="G517" s="1">
        <v>515</v>
      </c>
      <c r="H517" s="1" t="s">
        <v>514</v>
      </c>
      <c r="J517" s="1">
        <v>515</v>
      </c>
      <c r="K517" s="1" t="s">
        <v>535</v>
      </c>
    </row>
    <row r="518" spans="1:11" x14ac:dyDescent="0.3">
      <c r="A518" s="1">
        <v>516</v>
      </c>
      <c r="B518" s="1" t="s">
        <v>515</v>
      </c>
      <c r="D518" s="1">
        <v>516</v>
      </c>
      <c r="E518" s="1" t="s">
        <v>1675</v>
      </c>
      <c r="G518" s="1">
        <v>516</v>
      </c>
      <c r="H518" s="1" t="s">
        <v>515</v>
      </c>
      <c r="J518" s="1">
        <v>516</v>
      </c>
      <c r="K518" s="1" t="s">
        <v>536</v>
      </c>
    </row>
    <row r="519" spans="1:11" x14ac:dyDescent="0.3">
      <c r="A519" s="1">
        <v>517</v>
      </c>
      <c r="B519" s="1" t="s">
        <v>516</v>
      </c>
      <c r="D519" s="1">
        <v>517</v>
      </c>
      <c r="E519" s="1" t="s">
        <v>68</v>
      </c>
      <c r="G519" s="1">
        <v>517</v>
      </c>
      <c r="H519" s="1" t="s">
        <v>516</v>
      </c>
      <c r="J519" s="1">
        <v>517</v>
      </c>
      <c r="K519" s="1" t="s">
        <v>537</v>
      </c>
    </row>
    <row r="520" spans="1:11" x14ac:dyDescent="0.3">
      <c r="A520" s="1">
        <v>518</v>
      </c>
      <c r="B520" s="1" t="s">
        <v>517</v>
      </c>
      <c r="D520" s="1">
        <v>518</v>
      </c>
      <c r="E520" s="1" t="s">
        <v>1677</v>
      </c>
      <c r="G520" s="1">
        <v>518</v>
      </c>
      <c r="H520" s="1" t="s">
        <v>517</v>
      </c>
      <c r="J520" s="1">
        <v>518</v>
      </c>
      <c r="K520" s="1" t="s">
        <v>539</v>
      </c>
    </row>
    <row r="521" spans="1:11" x14ac:dyDescent="0.3">
      <c r="A521" s="1">
        <v>519</v>
      </c>
      <c r="B521" s="1" t="s">
        <v>518</v>
      </c>
      <c r="D521" s="1">
        <v>519</v>
      </c>
      <c r="E521" s="1" t="s">
        <v>1678</v>
      </c>
      <c r="G521" s="1">
        <v>519</v>
      </c>
      <c r="H521" s="1" t="s">
        <v>518</v>
      </c>
      <c r="J521" s="1">
        <v>519</v>
      </c>
      <c r="K521" s="1" t="s">
        <v>540</v>
      </c>
    </row>
    <row r="522" spans="1:11" x14ac:dyDescent="0.3">
      <c r="A522" s="1">
        <v>520</v>
      </c>
      <c r="B522" s="1" t="s">
        <v>519</v>
      </c>
      <c r="D522" s="1">
        <v>520</v>
      </c>
      <c r="E522" s="1" t="s">
        <v>1679</v>
      </c>
      <c r="G522" s="1">
        <v>520</v>
      </c>
      <c r="H522" s="1" t="s">
        <v>519</v>
      </c>
      <c r="J522" s="1">
        <v>520</v>
      </c>
      <c r="K522" s="1" t="s">
        <v>541</v>
      </c>
    </row>
    <row r="523" spans="1:11" x14ac:dyDescent="0.3">
      <c r="A523" s="1">
        <v>521</v>
      </c>
      <c r="B523" s="1" t="s">
        <v>520</v>
      </c>
      <c r="D523" s="1">
        <v>521</v>
      </c>
      <c r="E523" s="1" t="s">
        <v>1680</v>
      </c>
      <c r="G523" s="1">
        <v>521</v>
      </c>
      <c r="H523" s="1" t="s">
        <v>520</v>
      </c>
      <c r="J523" s="1">
        <v>521</v>
      </c>
      <c r="K523" s="1" t="s">
        <v>542</v>
      </c>
    </row>
    <row r="524" spans="1:11" x14ac:dyDescent="0.3">
      <c r="A524" s="1">
        <v>522</v>
      </c>
      <c r="B524" s="1" t="s">
        <v>521</v>
      </c>
      <c r="D524" s="1">
        <v>522</v>
      </c>
      <c r="E524" s="1" t="s">
        <v>196</v>
      </c>
      <c r="G524" s="1">
        <v>522</v>
      </c>
      <c r="H524" s="1" t="s">
        <v>521</v>
      </c>
      <c r="J524" s="1">
        <v>522</v>
      </c>
      <c r="K524" s="1" t="s">
        <v>545</v>
      </c>
    </row>
    <row r="525" spans="1:11" x14ac:dyDescent="0.3">
      <c r="A525" s="1">
        <v>523</v>
      </c>
      <c r="B525" s="1" t="s">
        <v>522</v>
      </c>
      <c r="D525" s="1">
        <v>523</v>
      </c>
      <c r="E525" s="1" t="s">
        <v>24</v>
      </c>
      <c r="G525" s="1">
        <v>523</v>
      </c>
      <c r="H525" s="1" t="s">
        <v>522</v>
      </c>
      <c r="J525" s="1">
        <v>523</v>
      </c>
      <c r="K525" s="1" t="s">
        <v>546</v>
      </c>
    </row>
    <row r="526" spans="1:11" x14ac:dyDescent="0.3">
      <c r="A526" s="1">
        <v>524</v>
      </c>
      <c r="B526" s="1" t="s">
        <v>523</v>
      </c>
      <c r="D526" s="1">
        <v>524</v>
      </c>
      <c r="E526" s="1" t="s">
        <v>380</v>
      </c>
      <c r="G526" s="1">
        <v>524</v>
      </c>
      <c r="H526" s="1" t="s">
        <v>523</v>
      </c>
      <c r="J526" s="1">
        <v>524</v>
      </c>
      <c r="K526" s="1" t="s">
        <v>547</v>
      </c>
    </row>
    <row r="527" spans="1:11" x14ac:dyDescent="0.3">
      <c r="A527" s="1">
        <v>525</v>
      </c>
      <c r="B527" s="1" t="s">
        <v>524</v>
      </c>
      <c r="D527" s="1">
        <v>525</v>
      </c>
      <c r="E527" s="1" t="s">
        <v>1681</v>
      </c>
      <c r="G527" s="1">
        <v>525</v>
      </c>
      <c r="H527" s="1" t="s">
        <v>524</v>
      </c>
      <c r="J527" s="1">
        <v>525</v>
      </c>
      <c r="K527" s="1" t="s">
        <v>548</v>
      </c>
    </row>
    <row r="528" spans="1:11" x14ac:dyDescent="0.3">
      <c r="A528" s="1">
        <v>526</v>
      </c>
      <c r="B528" s="1" t="s">
        <v>525</v>
      </c>
      <c r="D528" s="1">
        <v>526</v>
      </c>
      <c r="E528" s="1" t="s">
        <v>1682</v>
      </c>
      <c r="G528" s="1">
        <v>526</v>
      </c>
      <c r="H528" s="1" t="s">
        <v>525</v>
      </c>
      <c r="J528" s="1">
        <v>526</v>
      </c>
      <c r="K528" s="1" t="s">
        <v>549</v>
      </c>
    </row>
    <row r="529" spans="1:11" x14ac:dyDescent="0.3">
      <c r="A529" s="1">
        <v>527</v>
      </c>
      <c r="B529" s="1" t="s">
        <v>526</v>
      </c>
      <c r="D529" s="1">
        <v>527</v>
      </c>
      <c r="E529" s="1" t="s">
        <v>1683</v>
      </c>
      <c r="G529" s="1">
        <v>527</v>
      </c>
      <c r="H529" s="1" t="s">
        <v>526</v>
      </c>
      <c r="J529" s="1">
        <v>527</v>
      </c>
      <c r="K529" s="1" t="s">
        <v>550</v>
      </c>
    </row>
    <row r="530" spans="1:11" x14ac:dyDescent="0.3">
      <c r="A530" s="1">
        <v>528</v>
      </c>
      <c r="B530" s="1" t="s">
        <v>527</v>
      </c>
      <c r="D530" s="1">
        <v>528</v>
      </c>
      <c r="E530" s="1" t="s">
        <v>1684</v>
      </c>
      <c r="G530" s="1">
        <v>528</v>
      </c>
      <c r="H530" s="1" t="s">
        <v>527</v>
      </c>
      <c r="J530" s="1">
        <v>528</v>
      </c>
      <c r="K530" s="1" t="s">
        <v>551</v>
      </c>
    </row>
    <row r="531" spans="1:11" x14ac:dyDescent="0.3">
      <c r="A531" s="1">
        <v>529</v>
      </c>
      <c r="B531" s="1" t="s">
        <v>528</v>
      </c>
      <c r="D531" s="1">
        <v>529</v>
      </c>
      <c r="E531" s="1" t="s">
        <v>1685</v>
      </c>
      <c r="G531" s="1">
        <v>529</v>
      </c>
      <c r="H531" s="1" t="s">
        <v>528</v>
      </c>
      <c r="J531" s="1">
        <v>529</v>
      </c>
      <c r="K531" s="1" t="s">
        <v>552</v>
      </c>
    </row>
    <row r="532" spans="1:11" x14ac:dyDescent="0.3">
      <c r="A532" s="1">
        <v>530</v>
      </c>
      <c r="B532" s="1" t="s">
        <v>529</v>
      </c>
      <c r="D532" s="1">
        <v>530</v>
      </c>
      <c r="E532" s="1" t="s">
        <v>84</v>
      </c>
      <c r="G532" s="1">
        <v>530</v>
      </c>
      <c r="H532" s="1" t="s">
        <v>529</v>
      </c>
      <c r="J532" s="1">
        <v>530</v>
      </c>
      <c r="K532" s="1" t="s">
        <v>553</v>
      </c>
    </row>
    <row r="533" spans="1:11" x14ac:dyDescent="0.3">
      <c r="A533" s="1">
        <v>531</v>
      </c>
      <c r="B533" s="1" t="s">
        <v>530</v>
      </c>
      <c r="D533" s="1">
        <v>531</v>
      </c>
      <c r="E533" s="1" t="s">
        <v>1138</v>
      </c>
      <c r="G533" s="1">
        <v>531</v>
      </c>
      <c r="H533" s="1" t="s">
        <v>530</v>
      </c>
      <c r="J533" s="1">
        <v>531</v>
      </c>
      <c r="K533" s="1" t="s">
        <v>554</v>
      </c>
    </row>
    <row r="534" spans="1:11" x14ac:dyDescent="0.3">
      <c r="A534" s="1">
        <v>532</v>
      </c>
      <c r="B534" s="1" t="s">
        <v>531</v>
      </c>
      <c r="D534" s="1">
        <v>532</v>
      </c>
      <c r="E534" s="1" t="s">
        <v>285</v>
      </c>
      <c r="G534" s="1">
        <v>532</v>
      </c>
      <c r="H534" s="1" t="s">
        <v>531</v>
      </c>
      <c r="J534" s="1">
        <v>532</v>
      </c>
      <c r="K534" s="1" t="s">
        <v>555</v>
      </c>
    </row>
    <row r="535" spans="1:11" x14ac:dyDescent="0.3">
      <c r="A535" s="1">
        <v>533</v>
      </c>
      <c r="B535" s="1" t="s">
        <v>532</v>
      </c>
      <c r="D535" s="1">
        <v>533</v>
      </c>
      <c r="E535" s="1" t="s">
        <v>439</v>
      </c>
      <c r="G535" s="1">
        <v>533</v>
      </c>
      <c r="H535" s="1" t="s">
        <v>532</v>
      </c>
      <c r="J535" s="1">
        <v>533</v>
      </c>
      <c r="K535" s="1" t="s">
        <v>556</v>
      </c>
    </row>
    <row r="536" spans="1:11" x14ac:dyDescent="0.3">
      <c r="A536" s="1">
        <v>534</v>
      </c>
      <c r="B536" s="1" t="s">
        <v>533</v>
      </c>
      <c r="D536" s="1">
        <v>534</v>
      </c>
      <c r="E536" s="1" t="s">
        <v>1686</v>
      </c>
      <c r="G536" s="1">
        <v>534</v>
      </c>
      <c r="H536" s="1" t="s">
        <v>533</v>
      </c>
      <c r="J536" s="1">
        <v>534</v>
      </c>
      <c r="K536" s="1" t="s">
        <v>557</v>
      </c>
    </row>
    <row r="537" spans="1:11" x14ac:dyDescent="0.3">
      <c r="A537" s="1">
        <v>535</v>
      </c>
      <c r="B537" s="1" t="s">
        <v>534</v>
      </c>
      <c r="D537" s="1">
        <v>535</v>
      </c>
      <c r="E537" s="1" t="s">
        <v>1687</v>
      </c>
      <c r="G537" s="1">
        <v>535</v>
      </c>
      <c r="H537" s="1" t="s">
        <v>534</v>
      </c>
      <c r="J537" s="1">
        <v>535</v>
      </c>
      <c r="K537" s="1" t="s">
        <v>559</v>
      </c>
    </row>
    <row r="538" spans="1:11" x14ac:dyDescent="0.3">
      <c r="A538" s="1">
        <v>536</v>
      </c>
      <c r="B538" s="1" t="s">
        <v>535</v>
      </c>
      <c r="D538" s="1">
        <v>536</v>
      </c>
      <c r="E538" s="1" t="s">
        <v>764</v>
      </c>
      <c r="G538" s="1">
        <v>536</v>
      </c>
      <c r="H538" s="1" t="s">
        <v>535</v>
      </c>
      <c r="J538" s="1">
        <v>536</v>
      </c>
      <c r="K538" s="1" t="s">
        <v>560</v>
      </c>
    </row>
    <row r="539" spans="1:11" x14ac:dyDescent="0.3">
      <c r="A539" s="1">
        <v>537</v>
      </c>
      <c r="B539" s="1" t="s">
        <v>536</v>
      </c>
      <c r="D539" s="1">
        <v>537</v>
      </c>
      <c r="E539" s="1" t="s">
        <v>243</v>
      </c>
      <c r="G539" s="1">
        <v>537</v>
      </c>
      <c r="H539" s="1" t="s">
        <v>536</v>
      </c>
      <c r="J539" s="1">
        <v>537</v>
      </c>
      <c r="K539" s="1" t="s">
        <v>561</v>
      </c>
    </row>
    <row r="540" spans="1:11" x14ac:dyDescent="0.3">
      <c r="A540" s="1">
        <v>538</v>
      </c>
      <c r="B540" s="1" t="s">
        <v>537</v>
      </c>
      <c r="D540" s="1">
        <v>538</v>
      </c>
      <c r="E540" s="1" t="s">
        <v>1688</v>
      </c>
      <c r="G540" s="1">
        <v>538</v>
      </c>
      <c r="H540" s="1" t="s">
        <v>537</v>
      </c>
      <c r="J540" s="1">
        <v>538</v>
      </c>
      <c r="K540" s="1" t="s">
        <v>562</v>
      </c>
    </row>
    <row r="541" spans="1:11" x14ac:dyDescent="0.3">
      <c r="A541" s="1">
        <v>539</v>
      </c>
      <c r="B541" s="1" t="s">
        <v>538</v>
      </c>
      <c r="D541" s="1">
        <v>539</v>
      </c>
      <c r="E541" s="1" t="s">
        <v>234</v>
      </c>
      <c r="G541" s="1">
        <v>539</v>
      </c>
      <c r="H541" s="1" t="s">
        <v>538</v>
      </c>
      <c r="J541" s="1">
        <v>539</v>
      </c>
      <c r="K541" s="1" t="s">
        <v>563</v>
      </c>
    </row>
    <row r="542" spans="1:11" x14ac:dyDescent="0.3">
      <c r="A542" s="1">
        <v>540</v>
      </c>
      <c r="B542" s="1" t="s">
        <v>539</v>
      </c>
      <c r="D542" s="1">
        <v>540</v>
      </c>
      <c r="E542" s="1" t="s">
        <v>1022</v>
      </c>
      <c r="G542" s="1">
        <v>540</v>
      </c>
      <c r="H542" s="1" t="s">
        <v>539</v>
      </c>
      <c r="J542" s="1">
        <v>540</v>
      </c>
      <c r="K542" s="1" t="s">
        <v>564</v>
      </c>
    </row>
    <row r="543" spans="1:11" x14ac:dyDescent="0.3">
      <c r="A543" s="1">
        <v>541</v>
      </c>
      <c r="B543" s="1" t="s">
        <v>540</v>
      </c>
      <c r="D543" s="1">
        <v>541</v>
      </c>
      <c r="E543" s="1" t="s">
        <v>174</v>
      </c>
      <c r="G543" s="1">
        <v>541</v>
      </c>
      <c r="H543" s="1" t="s">
        <v>540</v>
      </c>
      <c r="J543" s="1">
        <v>541</v>
      </c>
      <c r="K543" s="1" t="s">
        <v>565</v>
      </c>
    </row>
    <row r="544" spans="1:11" x14ac:dyDescent="0.3">
      <c r="A544" s="1">
        <v>542</v>
      </c>
      <c r="B544" s="1" t="s">
        <v>541</v>
      </c>
      <c r="D544" s="1">
        <v>542</v>
      </c>
      <c r="E544" s="1" t="s">
        <v>802</v>
      </c>
      <c r="G544" s="1">
        <v>542</v>
      </c>
      <c r="H544" s="1" t="s">
        <v>541</v>
      </c>
      <c r="J544" s="1">
        <v>542</v>
      </c>
      <c r="K544" s="1" t="s">
        <v>566</v>
      </c>
    </row>
    <row r="545" spans="1:11" x14ac:dyDescent="0.3">
      <c r="A545" s="1">
        <v>543</v>
      </c>
      <c r="B545" s="1" t="s">
        <v>542</v>
      </c>
      <c r="D545" s="1">
        <v>543</v>
      </c>
      <c r="E545" s="1" t="s">
        <v>147</v>
      </c>
      <c r="G545" s="1">
        <v>543</v>
      </c>
      <c r="H545" s="1" t="s">
        <v>542</v>
      </c>
      <c r="J545" s="1">
        <v>543</v>
      </c>
      <c r="K545" s="1" t="s">
        <v>567</v>
      </c>
    </row>
    <row r="546" spans="1:11" x14ac:dyDescent="0.3">
      <c r="A546" s="1">
        <v>544</v>
      </c>
      <c r="B546" s="1" t="s">
        <v>543</v>
      </c>
      <c r="D546" s="1">
        <v>544</v>
      </c>
      <c r="E546" s="1" t="s">
        <v>834</v>
      </c>
      <c r="G546" s="1">
        <v>544</v>
      </c>
      <c r="H546" s="1" t="s">
        <v>543</v>
      </c>
      <c r="J546" s="1">
        <v>544</v>
      </c>
      <c r="K546" s="1" t="s">
        <v>568</v>
      </c>
    </row>
    <row r="547" spans="1:11" x14ac:dyDescent="0.3">
      <c r="A547" s="1">
        <v>545</v>
      </c>
      <c r="B547" s="1" t="s">
        <v>544</v>
      </c>
      <c r="D547" s="1">
        <v>545</v>
      </c>
      <c r="E547" s="1" t="s">
        <v>490</v>
      </c>
      <c r="G547" s="1">
        <v>545</v>
      </c>
      <c r="H547" s="1" t="s">
        <v>544</v>
      </c>
      <c r="J547" s="1">
        <v>545</v>
      </c>
      <c r="K547" s="1" t="s">
        <v>569</v>
      </c>
    </row>
    <row r="548" spans="1:11" x14ac:dyDescent="0.3">
      <c r="A548" s="1">
        <v>546</v>
      </c>
      <c r="B548" s="1" t="s">
        <v>545</v>
      </c>
      <c r="D548" s="1">
        <v>546</v>
      </c>
      <c r="E548" s="1" t="s">
        <v>575</v>
      </c>
      <c r="G548" s="1">
        <v>546</v>
      </c>
      <c r="H548" s="1" t="s">
        <v>545</v>
      </c>
      <c r="J548" s="1">
        <v>546</v>
      </c>
      <c r="K548" s="1" t="s">
        <v>570</v>
      </c>
    </row>
    <row r="549" spans="1:11" x14ac:dyDescent="0.3">
      <c r="A549" s="1">
        <v>547</v>
      </c>
      <c r="B549" s="1" t="s">
        <v>546</v>
      </c>
      <c r="D549" s="1">
        <v>547</v>
      </c>
      <c r="E549" s="1" t="s">
        <v>359</v>
      </c>
      <c r="G549" s="1">
        <v>547</v>
      </c>
      <c r="H549" s="1" t="s">
        <v>546</v>
      </c>
      <c r="J549" s="1">
        <v>547</v>
      </c>
      <c r="K549" s="1" t="s">
        <v>571</v>
      </c>
    </row>
    <row r="550" spans="1:11" x14ac:dyDescent="0.3">
      <c r="A550" s="1">
        <v>548</v>
      </c>
      <c r="B550" s="1" t="s">
        <v>547</v>
      </c>
      <c r="D550" s="1">
        <v>548</v>
      </c>
      <c r="E550" s="1" t="s">
        <v>1690</v>
      </c>
      <c r="G550" s="1">
        <v>548</v>
      </c>
      <c r="H550" s="1" t="s">
        <v>547</v>
      </c>
      <c r="J550" s="1">
        <v>548</v>
      </c>
      <c r="K550" s="1" t="s">
        <v>573</v>
      </c>
    </row>
    <row r="551" spans="1:11" x14ac:dyDescent="0.3">
      <c r="A551" s="1">
        <v>549</v>
      </c>
      <c r="B551" s="1" t="s">
        <v>548</v>
      </c>
      <c r="D551" s="1">
        <v>549</v>
      </c>
      <c r="E551" s="1" t="s">
        <v>350</v>
      </c>
      <c r="G551" s="1">
        <v>549</v>
      </c>
      <c r="H551" s="1" t="s">
        <v>548</v>
      </c>
      <c r="J551" s="1">
        <v>549</v>
      </c>
      <c r="K551" s="1" t="s">
        <v>574</v>
      </c>
    </row>
    <row r="552" spans="1:11" x14ac:dyDescent="0.3">
      <c r="A552" s="1">
        <v>550</v>
      </c>
      <c r="B552" s="1" t="s">
        <v>549</v>
      </c>
      <c r="D552" s="1">
        <v>550</v>
      </c>
      <c r="E552" s="1" t="s">
        <v>375</v>
      </c>
      <c r="G552" s="1">
        <v>550</v>
      </c>
      <c r="H552" s="1" t="s">
        <v>549</v>
      </c>
      <c r="J552" s="1">
        <v>550</v>
      </c>
      <c r="K552" s="1" t="s">
        <v>575</v>
      </c>
    </row>
    <row r="553" spans="1:11" x14ac:dyDescent="0.3">
      <c r="A553" s="1">
        <v>551</v>
      </c>
      <c r="B553" s="1" t="s">
        <v>550</v>
      </c>
      <c r="D553" s="1">
        <v>551</v>
      </c>
      <c r="E553" s="1" t="s">
        <v>1691</v>
      </c>
      <c r="G553" s="1">
        <v>551</v>
      </c>
      <c r="H553" s="1" t="s">
        <v>550</v>
      </c>
      <c r="J553" s="1">
        <v>551</v>
      </c>
      <c r="K553" s="1" t="s">
        <v>576</v>
      </c>
    </row>
    <row r="554" spans="1:11" x14ac:dyDescent="0.3">
      <c r="A554" s="1">
        <v>552</v>
      </c>
      <c r="B554" s="1" t="s">
        <v>551</v>
      </c>
      <c r="D554" s="1">
        <v>552</v>
      </c>
      <c r="E554" s="1" t="s">
        <v>580</v>
      </c>
      <c r="G554" s="1">
        <v>552</v>
      </c>
      <c r="H554" s="1" t="s">
        <v>551</v>
      </c>
      <c r="J554" s="1">
        <v>552</v>
      </c>
      <c r="K554" s="1" t="s">
        <v>578</v>
      </c>
    </row>
    <row r="555" spans="1:11" x14ac:dyDescent="0.3">
      <c r="A555" s="1">
        <v>553</v>
      </c>
      <c r="B555" s="1" t="s">
        <v>552</v>
      </c>
      <c r="D555" s="1">
        <v>553</v>
      </c>
      <c r="E555" s="1" t="s">
        <v>1692</v>
      </c>
      <c r="G555" s="1">
        <v>553</v>
      </c>
      <c r="H555" s="1" t="s">
        <v>552</v>
      </c>
      <c r="J555" s="1">
        <v>553</v>
      </c>
      <c r="K555" s="1" t="s">
        <v>579</v>
      </c>
    </row>
    <row r="556" spans="1:11" x14ac:dyDescent="0.3">
      <c r="A556" s="1">
        <v>554</v>
      </c>
      <c r="B556" s="1" t="s">
        <v>553</v>
      </c>
      <c r="D556" s="1">
        <v>554</v>
      </c>
      <c r="E556" s="1" t="s">
        <v>474</v>
      </c>
      <c r="G556" s="1">
        <v>554</v>
      </c>
      <c r="H556" s="1" t="s">
        <v>553</v>
      </c>
      <c r="J556" s="1">
        <v>554</v>
      </c>
      <c r="K556" s="1" t="s">
        <v>580</v>
      </c>
    </row>
    <row r="557" spans="1:11" x14ac:dyDescent="0.3">
      <c r="A557" s="1">
        <v>555</v>
      </c>
      <c r="B557" s="1" t="s">
        <v>554</v>
      </c>
      <c r="D557" s="1">
        <v>555</v>
      </c>
      <c r="E557" s="1" t="s">
        <v>155</v>
      </c>
      <c r="G557" s="1">
        <v>555</v>
      </c>
      <c r="H557" s="1" t="s">
        <v>554</v>
      </c>
      <c r="J557" s="1">
        <v>555</v>
      </c>
      <c r="K557" s="1" t="s">
        <v>581</v>
      </c>
    </row>
    <row r="558" spans="1:11" x14ac:dyDescent="0.3">
      <c r="A558" s="1">
        <v>556</v>
      </c>
      <c r="B558" s="1" t="s">
        <v>555</v>
      </c>
      <c r="D558" s="1">
        <v>556</v>
      </c>
      <c r="E558" s="1" t="s">
        <v>121</v>
      </c>
      <c r="G558" s="1">
        <v>556</v>
      </c>
      <c r="H558" s="1" t="s">
        <v>555</v>
      </c>
      <c r="J558" s="1">
        <v>556</v>
      </c>
      <c r="K558" s="1" t="s">
        <v>582</v>
      </c>
    </row>
    <row r="559" spans="1:11" x14ac:dyDescent="0.3">
      <c r="A559" s="1">
        <v>557</v>
      </c>
      <c r="B559" s="1" t="s">
        <v>556</v>
      </c>
      <c r="D559" s="1">
        <v>557</v>
      </c>
      <c r="E559" s="1" t="s">
        <v>1693</v>
      </c>
      <c r="G559" s="1">
        <v>557</v>
      </c>
      <c r="H559" s="1" t="s">
        <v>556</v>
      </c>
      <c r="J559" s="1">
        <v>557</v>
      </c>
      <c r="K559" s="1" t="s">
        <v>583</v>
      </c>
    </row>
    <row r="560" spans="1:11" x14ac:dyDescent="0.3">
      <c r="A560" s="1">
        <v>558</v>
      </c>
      <c r="B560" s="1" t="s">
        <v>557</v>
      </c>
      <c r="D560" s="1">
        <v>558</v>
      </c>
      <c r="E560" s="1" t="s">
        <v>1694</v>
      </c>
      <c r="G560" s="1">
        <v>558</v>
      </c>
      <c r="H560" s="1" t="s">
        <v>557</v>
      </c>
      <c r="J560" s="1">
        <v>558</v>
      </c>
      <c r="K560" s="1" t="s">
        <v>584</v>
      </c>
    </row>
    <row r="561" spans="1:11" x14ac:dyDescent="0.3">
      <c r="A561" s="1">
        <v>559</v>
      </c>
      <c r="B561" s="1" t="s">
        <v>558</v>
      </c>
      <c r="D561" s="1">
        <v>559</v>
      </c>
      <c r="E561" s="1" t="s">
        <v>1695</v>
      </c>
      <c r="G561" s="1">
        <v>559</v>
      </c>
      <c r="H561" s="1" t="s">
        <v>558</v>
      </c>
      <c r="J561" s="1">
        <v>559</v>
      </c>
      <c r="K561" s="1" t="s">
        <v>585</v>
      </c>
    </row>
    <row r="562" spans="1:11" x14ac:dyDescent="0.3">
      <c r="A562" s="1">
        <v>560</v>
      </c>
      <c r="B562" s="1" t="s">
        <v>559</v>
      </c>
      <c r="D562" s="1">
        <v>560</v>
      </c>
      <c r="E562" s="1" t="s">
        <v>1696</v>
      </c>
      <c r="G562" s="1">
        <v>560</v>
      </c>
      <c r="H562" s="1" t="s">
        <v>559</v>
      </c>
      <c r="J562" s="1">
        <v>560</v>
      </c>
      <c r="K562" s="1" t="s">
        <v>586</v>
      </c>
    </row>
    <row r="563" spans="1:11" x14ac:dyDescent="0.3">
      <c r="A563" s="1">
        <v>561</v>
      </c>
      <c r="B563" s="1" t="s">
        <v>560</v>
      </c>
      <c r="D563" s="1">
        <v>561</v>
      </c>
      <c r="E563" s="1" t="s">
        <v>1697</v>
      </c>
      <c r="G563" s="1">
        <v>561</v>
      </c>
      <c r="H563" s="1" t="s">
        <v>560</v>
      </c>
      <c r="J563" s="1">
        <v>561</v>
      </c>
      <c r="K563" s="1" t="s">
        <v>587</v>
      </c>
    </row>
    <row r="564" spans="1:11" x14ac:dyDescent="0.3">
      <c r="A564" s="1">
        <v>562</v>
      </c>
      <c r="B564" s="1" t="s">
        <v>561</v>
      </c>
      <c r="D564" s="1">
        <v>562</v>
      </c>
      <c r="E564" s="1" t="s">
        <v>1698</v>
      </c>
      <c r="G564" s="1">
        <v>562</v>
      </c>
      <c r="H564" s="1" t="s">
        <v>561</v>
      </c>
      <c r="J564" s="1">
        <v>562</v>
      </c>
      <c r="K564" s="1" t="s">
        <v>588</v>
      </c>
    </row>
    <row r="565" spans="1:11" x14ac:dyDescent="0.3">
      <c r="A565" s="1">
        <v>563</v>
      </c>
      <c r="B565" s="1" t="s">
        <v>562</v>
      </c>
      <c r="D565" s="1">
        <v>563</v>
      </c>
      <c r="E565" s="1" t="s">
        <v>1699</v>
      </c>
      <c r="G565" s="1">
        <v>563</v>
      </c>
      <c r="H565" s="1" t="s">
        <v>562</v>
      </c>
      <c r="J565" s="1">
        <v>563</v>
      </c>
      <c r="K565" s="1" t="s">
        <v>590</v>
      </c>
    </row>
    <row r="566" spans="1:11" x14ac:dyDescent="0.3">
      <c r="A566" s="1">
        <v>564</v>
      </c>
      <c r="B566" s="1" t="s">
        <v>563</v>
      </c>
      <c r="D566" s="1">
        <v>564</v>
      </c>
      <c r="E566" s="1" t="s">
        <v>1700</v>
      </c>
      <c r="G566" s="1">
        <v>564</v>
      </c>
      <c r="H566" s="1" t="s">
        <v>563</v>
      </c>
      <c r="J566" s="1">
        <v>564</v>
      </c>
      <c r="K566" s="1" t="s">
        <v>591</v>
      </c>
    </row>
    <row r="567" spans="1:11" x14ac:dyDescent="0.3">
      <c r="A567" s="1">
        <v>565</v>
      </c>
      <c r="B567" s="1" t="s">
        <v>564</v>
      </c>
      <c r="D567" s="1">
        <v>565</v>
      </c>
      <c r="E567" s="1" t="s">
        <v>663</v>
      </c>
      <c r="G567" s="1">
        <v>565</v>
      </c>
      <c r="H567" s="1" t="s">
        <v>564</v>
      </c>
      <c r="J567" s="1">
        <v>565</v>
      </c>
      <c r="K567" s="1" t="s">
        <v>593</v>
      </c>
    </row>
    <row r="568" spans="1:11" x14ac:dyDescent="0.3">
      <c r="A568" s="1">
        <v>566</v>
      </c>
      <c r="B568" s="1" t="s">
        <v>565</v>
      </c>
      <c r="D568" s="1">
        <v>566</v>
      </c>
      <c r="E568" s="1" t="s">
        <v>671</v>
      </c>
      <c r="G568" s="1">
        <v>566</v>
      </c>
      <c r="H568" s="1" t="s">
        <v>565</v>
      </c>
      <c r="J568" s="1">
        <v>566</v>
      </c>
      <c r="K568" s="1" t="s">
        <v>595</v>
      </c>
    </row>
    <row r="569" spans="1:11" x14ac:dyDescent="0.3">
      <c r="A569" s="1">
        <v>567</v>
      </c>
      <c r="B569" s="1" t="s">
        <v>566</v>
      </c>
      <c r="D569" s="1">
        <v>567</v>
      </c>
      <c r="E569" s="1" t="s">
        <v>208</v>
      </c>
      <c r="G569" s="1">
        <v>567</v>
      </c>
      <c r="H569" s="1" t="s">
        <v>566</v>
      </c>
      <c r="J569" s="1">
        <v>567</v>
      </c>
      <c r="K569" s="1" t="s">
        <v>596</v>
      </c>
    </row>
    <row r="570" spans="1:11" x14ac:dyDescent="0.3">
      <c r="A570" s="1">
        <v>568</v>
      </c>
      <c r="B570" s="1" t="s">
        <v>567</v>
      </c>
      <c r="D570" s="1">
        <v>568</v>
      </c>
      <c r="E570" s="1" t="s">
        <v>1073</v>
      </c>
      <c r="G570" s="1">
        <v>568</v>
      </c>
      <c r="H570" s="1" t="s">
        <v>567</v>
      </c>
      <c r="J570" s="1">
        <v>568</v>
      </c>
      <c r="K570" s="1" t="s">
        <v>597</v>
      </c>
    </row>
    <row r="571" spans="1:11" x14ac:dyDescent="0.3">
      <c r="A571" s="1">
        <v>569</v>
      </c>
      <c r="B571" s="1" t="s">
        <v>568</v>
      </c>
      <c r="D571" s="1">
        <v>569</v>
      </c>
      <c r="E571" s="1" t="s">
        <v>178</v>
      </c>
      <c r="G571" s="1">
        <v>569</v>
      </c>
      <c r="H571" s="1" t="s">
        <v>568</v>
      </c>
      <c r="J571" s="1">
        <v>569</v>
      </c>
      <c r="K571" s="1" t="s">
        <v>598</v>
      </c>
    </row>
    <row r="572" spans="1:11" x14ac:dyDescent="0.3">
      <c r="A572" s="1">
        <v>570</v>
      </c>
      <c r="B572" s="1" t="s">
        <v>569</v>
      </c>
      <c r="D572" s="1">
        <v>570</v>
      </c>
      <c r="E572" s="1" t="s">
        <v>269</v>
      </c>
      <c r="G572" s="1">
        <v>570</v>
      </c>
      <c r="H572" s="1" t="s">
        <v>569</v>
      </c>
      <c r="J572" s="1">
        <v>570</v>
      </c>
      <c r="K572" s="1" t="s">
        <v>599</v>
      </c>
    </row>
    <row r="573" spans="1:11" x14ac:dyDescent="0.3">
      <c r="A573" s="1">
        <v>571</v>
      </c>
      <c r="B573" s="1" t="s">
        <v>570</v>
      </c>
      <c r="D573" s="1">
        <v>571</v>
      </c>
      <c r="E573" s="1" t="s">
        <v>309</v>
      </c>
      <c r="G573" s="1">
        <v>571</v>
      </c>
      <c r="H573" s="1" t="s">
        <v>570</v>
      </c>
      <c r="J573" s="1">
        <v>571</v>
      </c>
      <c r="K573" s="1" t="s">
        <v>600</v>
      </c>
    </row>
    <row r="574" spans="1:11" x14ac:dyDescent="0.3">
      <c r="A574" s="1">
        <v>572</v>
      </c>
      <c r="B574" s="1" t="s">
        <v>571</v>
      </c>
      <c r="D574" s="1">
        <v>572</v>
      </c>
      <c r="E574" s="1" t="s">
        <v>1701</v>
      </c>
      <c r="G574" s="1">
        <v>572</v>
      </c>
      <c r="H574" s="1" t="s">
        <v>571</v>
      </c>
      <c r="J574" s="1">
        <v>572</v>
      </c>
      <c r="K574" s="1" t="s">
        <v>601</v>
      </c>
    </row>
    <row r="575" spans="1:11" x14ac:dyDescent="0.3">
      <c r="A575" s="1">
        <v>573</v>
      </c>
      <c r="B575" s="1" t="s">
        <v>572</v>
      </c>
      <c r="D575" s="1">
        <v>573</v>
      </c>
      <c r="E575" s="1" t="s">
        <v>865</v>
      </c>
      <c r="G575" s="1">
        <v>573</v>
      </c>
      <c r="H575" s="1" t="s">
        <v>572</v>
      </c>
      <c r="J575" s="1">
        <v>573</v>
      </c>
      <c r="K575" s="1" t="s">
        <v>602</v>
      </c>
    </row>
    <row r="576" spans="1:11" x14ac:dyDescent="0.3">
      <c r="A576" s="1">
        <v>574</v>
      </c>
      <c r="B576" s="1" t="s">
        <v>573</v>
      </c>
      <c r="D576" s="1">
        <v>574</v>
      </c>
      <c r="E576" s="1" t="s">
        <v>1702</v>
      </c>
      <c r="G576" s="1">
        <v>574</v>
      </c>
      <c r="H576" s="1" t="s">
        <v>573</v>
      </c>
      <c r="J576" s="1">
        <v>574</v>
      </c>
      <c r="K576" s="1" t="s">
        <v>603</v>
      </c>
    </row>
    <row r="577" spans="1:11" x14ac:dyDescent="0.3">
      <c r="A577" s="1">
        <v>575</v>
      </c>
      <c r="B577" s="1" t="s">
        <v>574</v>
      </c>
      <c r="D577" s="1">
        <v>575</v>
      </c>
      <c r="E577" s="1" t="s">
        <v>756</v>
      </c>
      <c r="G577" s="1">
        <v>575</v>
      </c>
      <c r="H577" s="1" t="s">
        <v>574</v>
      </c>
      <c r="J577" s="1">
        <v>575</v>
      </c>
      <c r="K577" s="1" t="s">
        <v>604</v>
      </c>
    </row>
    <row r="578" spans="1:11" x14ac:dyDescent="0.3">
      <c r="A578" s="1">
        <v>576</v>
      </c>
      <c r="B578" s="1" t="s">
        <v>575</v>
      </c>
      <c r="D578" s="1">
        <v>576</v>
      </c>
      <c r="E578" s="1" t="s">
        <v>228</v>
      </c>
      <c r="G578" s="1">
        <v>576</v>
      </c>
      <c r="H578" s="1" t="s">
        <v>575</v>
      </c>
      <c r="J578" s="1">
        <v>576</v>
      </c>
      <c r="K578" s="1" t="s">
        <v>605</v>
      </c>
    </row>
    <row r="579" spans="1:11" x14ac:dyDescent="0.3">
      <c r="A579" s="1">
        <v>577</v>
      </c>
      <c r="B579" s="1" t="s">
        <v>576</v>
      </c>
      <c r="D579" s="1">
        <v>577</v>
      </c>
      <c r="E579" s="1" t="s">
        <v>1703</v>
      </c>
      <c r="G579" s="1">
        <v>577</v>
      </c>
      <c r="H579" s="1" t="s">
        <v>576</v>
      </c>
      <c r="J579" s="1">
        <v>577</v>
      </c>
      <c r="K579" s="1" t="s">
        <v>606</v>
      </c>
    </row>
    <row r="580" spans="1:11" x14ac:dyDescent="0.3">
      <c r="A580" s="1">
        <v>578</v>
      </c>
      <c r="B580" s="1" t="s">
        <v>577</v>
      </c>
      <c r="D580" s="1">
        <v>578</v>
      </c>
      <c r="E580" s="1" t="s">
        <v>576</v>
      </c>
      <c r="G580" s="1">
        <v>578</v>
      </c>
      <c r="H580" s="1" t="s">
        <v>577</v>
      </c>
      <c r="J580" s="1">
        <v>578</v>
      </c>
      <c r="K580" s="1" t="s">
        <v>607</v>
      </c>
    </row>
    <row r="581" spans="1:11" x14ac:dyDescent="0.3">
      <c r="A581" s="1">
        <v>579</v>
      </c>
      <c r="B581" s="1" t="s">
        <v>578</v>
      </c>
      <c r="D581" s="1">
        <v>579</v>
      </c>
      <c r="E581" s="1" t="s">
        <v>383</v>
      </c>
      <c r="G581" s="1">
        <v>579</v>
      </c>
      <c r="H581" s="1" t="s">
        <v>578</v>
      </c>
      <c r="J581" s="1">
        <v>579</v>
      </c>
      <c r="K581" s="1" t="s">
        <v>608</v>
      </c>
    </row>
    <row r="582" spans="1:11" x14ac:dyDescent="0.3">
      <c r="A582" s="1">
        <v>580</v>
      </c>
      <c r="B582" s="1" t="s">
        <v>579</v>
      </c>
      <c r="D582" s="1">
        <v>580</v>
      </c>
      <c r="E582" s="1" t="s">
        <v>460</v>
      </c>
      <c r="G582" s="1">
        <v>580</v>
      </c>
      <c r="H582" s="1" t="s">
        <v>579</v>
      </c>
      <c r="J582" s="1">
        <v>580</v>
      </c>
      <c r="K582" s="1" t="s">
        <v>609</v>
      </c>
    </row>
    <row r="583" spans="1:11" x14ac:dyDescent="0.3">
      <c r="A583" s="1">
        <v>581</v>
      </c>
      <c r="B583" s="1" t="s">
        <v>580</v>
      </c>
      <c r="D583" s="1">
        <v>581</v>
      </c>
      <c r="E583" s="1" t="s">
        <v>1023</v>
      </c>
      <c r="G583" s="1">
        <v>581</v>
      </c>
      <c r="H583" s="1" t="s">
        <v>580</v>
      </c>
      <c r="J583" s="1">
        <v>581</v>
      </c>
      <c r="K583" s="1" t="s">
        <v>610</v>
      </c>
    </row>
    <row r="584" spans="1:11" x14ac:dyDescent="0.3">
      <c r="A584" s="1">
        <v>582</v>
      </c>
      <c r="B584" s="1" t="s">
        <v>581</v>
      </c>
      <c r="D584" s="1">
        <v>582</v>
      </c>
      <c r="E584" s="1" t="s">
        <v>154</v>
      </c>
      <c r="G584" s="1">
        <v>582</v>
      </c>
      <c r="H584" s="1" t="s">
        <v>581</v>
      </c>
      <c r="J584" s="1">
        <v>582</v>
      </c>
      <c r="K584" s="1" t="s">
        <v>612</v>
      </c>
    </row>
    <row r="585" spans="1:11" x14ac:dyDescent="0.3">
      <c r="A585" s="1">
        <v>583</v>
      </c>
      <c r="B585" s="1" t="s">
        <v>582</v>
      </c>
      <c r="D585" s="1">
        <v>583</v>
      </c>
      <c r="E585" s="1" t="s">
        <v>587</v>
      </c>
      <c r="G585" s="1">
        <v>583</v>
      </c>
      <c r="H585" s="1" t="s">
        <v>582</v>
      </c>
      <c r="J585" s="1">
        <v>583</v>
      </c>
      <c r="K585" s="1" t="s">
        <v>613</v>
      </c>
    </row>
    <row r="586" spans="1:11" x14ac:dyDescent="0.3">
      <c r="A586" s="1">
        <v>584</v>
      </c>
      <c r="B586" s="1" t="s">
        <v>583</v>
      </c>
      <c r="D586" s="1">
        <v>584</v>
      </c>
      <c r="E586" s="1" t="s">
        <v>1172</v>
      </c>
      <c r="G586" s="1">
        <v>584</v>
      </c>
      <c r="H586" s="1" t="s">
        <v>583</v>
      </c>
      <c r="J586" s="1">
        <v>584</v>
      </c>
      <c r="K586" s="1" t="s">
        <v>614</v>
      </c>
    </row>
    <row r="587" spans="1:11" x14ac:dyDescent="0.3">
      <c r="A587" s="1">
        <v>585</v>
      </c>
      <c r="B587" s="1" t="s">
        <v>584</v>
      </c>
      <c r="D587" s="1">
        <v>585</v>
      </c>
      <c r="E587" s="1" t="s">
        <v>1489</v>
      </c>
      <c r="G587" s="1">
        <v>585</v>
      </c>
      <c r="H587" s="1" t="s">
        <v>584</v>
      </c>
      <c r="J587" s="1">
        <v>585</v>
      </c>
      <c r="K587" s="1" t="s">
        <v>615</v>
      </c>
    </row>
    <row r="588" spans="1:11" x14ac:dyDescent="0.3">
      <c r="A588" s="1">
        <v>586</v>
      </c>
      <c r="B588" s="1" t="s">
        <v>585</v>
      </c>
      <c r="D588" s="1">
        <v>586</v>
      </c>
      <c r="E588" s="1" t="s">
        <v>63</v>
      </c>
      <c r="G588" s="1">
        <v>586</v>
      </c>
      <c r="H588" s="1" t="s">
        <v>585</v>
      </c>
      <c r="J588" s="1">
        <v>586</v>
      </c>
      <c r="K588" s="1" t="s">
        <v>616</v>
      </c>
    </row>
    <row r="589" spans="1:11" x14ac:dyDescent="0.3">
      <c r="A589" s="1">
        <v>587</v>
      </c>
      <c r="B589" s="1" t="s">
        <v>586</v>
      </c>
      <c r="D589" s="1">
        <v>587</v>
      </c>
      <c r="E589" s="1" t="s">
        <v>164</v>
      </c>
      <c r="G589" s="1">
        <v>587</v>
      </c>
      <c r="H589" s="1" t="s">
        <v>586</v>
      </c>
      <c r="J589" s="1">
        <v>587</v>
      </c>
      <c r="K589" s="1" t="s">
        <v>617</v>
      </c>
    </row>
    <row r="590" spans="1:11" x14ac:dyDescent="0.3">
      <c r="A590" s="1">
        <v>588</v>
      </c>
      <c r="B590" s="1" t="s">
        <v>587</v>
      </c>
      <c r="D590" s="1">
        <v>588</v>
      </c>
      <c r="E590" s="1" t="s">
        <v>725</v>
      </c>
      <c r="G590" s="1">
        <v>588</v>
      </c>
      <c r="H590" s="1" t="s">
        <v>587</v>
      </c>
      <c r="J590" s="1">
        <v>588</v>
      </c>
      <c r="K590" s="1" t="s">
        <v>620</v>
      </c>
    </row>
    <row r="591" spans="1:11" x14ac:dyDescent="0.3">
      <c r="A591" s="1">
        <v>589</v>
      </c>
      <c r="B591" s="1" t="s">
        <v>588</v>
      </c>
      <c r="D591" s="1">
        <v>589</v>
      </c>
      <c r="E591" s="1" t="s">
        <v>581</v>
      </c>
      <c r="G591" s="1">
        <v>589</v>
      </c>
      <c r="H591" s="1" t="s">
        <v>588</v>
      </c>
      <c r="J591" s="1">
        <v>589</v>
      </c>
      <c r="K591" s="1" t="s">
        <v>623</v>
      </c>
    </row>
    <row r="592" spans="1:11" x14ac:dyDescent="0.3">
      <c r="A592" s="1">
        <v>590</v>
      </c>
      <c r="B592" s="1" t="s">
        <v>589</v>
      </c>
      <c r="D592" s="1">
        <v>590</v>
      </c>
      <c r="E592" s="1" t="s">
        <v>569</v>
      </c>
      <c r="G592" s="1">
        <v>590</v>
      </c>
      <c r="H592" s="1" t="s">
        <v>589</v>
      </c>
      <c r="J592" s="1">
        <v>590</v>
      </c>
      <c r="K592" s="1" t="s">
        <v>624</v>
      </c>
    </row>
    <row r="593" spans="1:11" x14ac:dyDescent="0.3">
      <c r="A593" s="1">
        <v>591</v>
      </c>
      <c r="B593" s="1" t="s">
        <v>590</v>
      </c>
      <c r="D593" s="1">
        <v>591</v>
      </c>
      <c r="E593" s="1" t="s">
        <v>80</v>
      </c>
      <c r="G593" s="1">
        <v>591</v>
      </c>
      <c r="H593" s="1" t="s">
        <v>590</v>
      </c>
      <c r="J593" s="1">
        <v>591</v>
      </c>
      <c r="K593" s="1" t="s">
        <v>625</v>
      </c>
    </row>
    <row r="594" spans="1:11" x14ac:dyDescent="0.3">
      <c r="A594" s="1">
        <v>592</v>
      </c>
      <c r="B594" s="1" t="s">
        <v>591</v>
      </c>
      <c r="D594" s="1">
        <v>592</v>
      </c>
      <c r="E594" s="1" t="s">
        <v>800</v>
      </c>
      <c r="G594" s="1">
        <v>592</v>
      </c>
      <c r="H594" s="1" t="s">
        <v>591</v>
      </c>
      <c r="J594" s="1">
        <v>592</v>
      </c>
      <c r="K594" s="1" t="s">
        <v>626</v>
      </c>
    </row>
    <row r="595" spans="1:11" x14ac:dyDescent="0.3">
      <c r="A595" s="1">
        <v>593</v>
      </c>
      <c r="B595" s="1" t="s">
        <v>592</v>
      </c>
      <c r="D595" s="1">
        <v>593</v>
      </c>
      <c r="E595" s="1" t="s">
        <v>491</v>
      </c>
      <c r="G595" s="1">
        <v>593</v>
      </c>
      <c r="H595" s="1" t="s">
        <v>592</v>
      </c>
      <c r="J595" s="1">
        <v>593</v>
      </c>
      <c r="K595" s="1" t="s">
        <v>628</v>
      </c>
    </row>
    <row r="596" spans="1:11" x14ac:dyDescent="0.3">
      <c r="A596" s="1">
        <v>594</v>
      </c>
      <c r="B596" s="1" t="s">
        <v>593</v>
      </c>
      <c r="D596" s="1">
        <v>594</v>
      </c>
      <c r="E596" s="1" t="s">
        <v>263</v>
      </c>
      <c r="G596" s="1">
        <v>594</v>
      </c>
      <c r="H596" s="1" t="s">
        <v>593</v>
      </c>
      <c r="J596" s="1">
        <v>594</v>
      </c>
      <c r="K596" s="1" t="s">
        <v>629</v>
      </c>
    </row>
    <row r="597" spans="1:11" x14ac:dyDescent="0.3">
      <c r="A597" s="1">
        <v>595</v>
      </c>
      <c r="B597" s="1" t="s">
        <v>594</v>
      </c>
      <c r="D597" s="1">
        <v>595</v>
      </c>
      <c r="E597" s="1" t="s">
        <v>1704</v>
      </c>
      <c r="G597" s="1">
        <v>595</v>
      </c>
      <c r="H597" s="1" t="s">
        <v>594</v>
      </c>
      <c r="J597" s="1">
        <v>595</v>
      </c>
      <c r="K597" s="1" t="s">
        <v>630</v>
      </c>
    </row>
    <row r="598" spans="1:11" x14ac:dyDescent="0.3">
      <c r="A598" s="1">
        <v>596</v>
      </c>
      <c r="B598" s="1" t="s">
        <v>595</v>
      </c>
      <c r="D598" s="1">
        <v>596</v>
      </c>
      <c r="E598" s="1" t="s">
        <v>1705</v>
      </c>
      <c r="G598" s="1">
        <v>596</v>
      </c>
      <c r="H598" s="1" t="s">
        <v>595</v>
      </c>
      <c r="J598" s="1">
        <v>596</v>
      </c>
      <c r="K598" s="1" t="s">
        <v>631</v>
      </c>
    </row>
    <row r="599" spans="1:11" x14ac:dyDescent="0.3">
      <c r="A599" s="1">
        <v>597</v>
      </c>
      <c r="B599" s="1" t="s">
        <v>596</v>
      </c>
      <c r="D599" s="1">
        <v>597</v>
      </c>
      <c r="E599" s="1" t="s">
        <v>613</v>
      </c>
      <c r="G599" s="1">
        <v>597</v>
      </c>
      <c r="H599" s="1" t="s">
        <v>596</v>
      </c>
      <c r="J599" s="1">
        <v>597</v>
      </c>
      <c r="K599" s="1" t="s">
        <v>632</v>
      </c>
    </row>
    <row r="600" spans="1:11" x14ac:dyDescent="0.3">
      <c r="A600" s="1">
        <v>598</v>
      </c>
      <c r="B600" s="1" t="s">
        <v>597</v>
      </c>
      <c r="D600" s="1">
        <v>598</v>
      </c>
      <c r="E600" s="1" t="s">
        <v>76</v>
      </c>
      <c r="G600" s="1">
        <v>598</v>
      </c>
      <c r="H600" s="1" t="s">
        <v>597</v>
      </c>
      <c r="J600" s="1">
        <v>598</v>
      </c>
      <c r="K600" s="1" t="s">
        <v>633</v>
      </c>
    </row>
    <row r="601" spans="1:11" x14ac:dyDescent="0.3">
      <c r="A601" s="1">
        <v>599</v>
      </c>
      <c r="B601" s="1" t="s">
        <v>598</v>
      </c>
      <c r="D601" s="1">
        <v>599</v>
      </c>
      <c r="E601" s="1" t="s">
        <v>66</v>
      </c>
      <c r="G601" s="1">
        <v>599</v>
      </c>
      <c r="H601" s="1" t="s">
        <v>598</v>
      </c>
      <c r="J601" s="1">
        <v>599</v>
      </c>
      <c r="K601" s="1" t="s">
        <v>634</v>
      </c>
    </row>
    <row r="602" spans="1:11" x14ac:dyDescent="0.3">
      <c r="A602" s="1">
        <v>600</v>
      </c>
      <c r="B602" s="1" t="s">
        <v>599</v>
      </c>
      <c r="D602" s="1">
        <v>600</v>
      </c>
      <c r="E602" s="1" t="s">
        <v>787</v>
      </c>
      <c r="G602" s="1">
        <v>600</v>
      </c>
      <c r="H602" s="1" t="s">
        <v>599</v>
      </c>
      <c r="J602" s="1">
        <v>600</v>
      </c>
      <c r="K602" s="1" t="s">
        <v>635</v>
      </c>
    </row>
    <row r="603" spans="1:11" x14ac:dyDescent="0.3">
      <c r="A603" s="1">
        <v>601</v>
      </c>
      <c r="B603" s="1" t="s">
        <v>600</v>
      </c>
      <c r="D603" s="1">
        <v>601</v>
      </c>
      <c r="E603" s="1" t="s">
        <v>1707</v>
      </c>
      <c r="G603" s="1">
        <v>601</v>
      </c>
      <c r="H603" s="1" t="s">
        <v>600</v>
      </c>
      <c r="J603" s="1">
        <v>601</v>
      </c>
      <c r="K603" s="1" t="s">
        <v>636</v>
      </c>
    </row>
    <row r="604" spans="1:11" x14ac:dyDescent="0.3">
      <c r="A604" s="1">
        <v>602</v>
      </c>
      <c r="B604" s="1" t="s">
        <v>601</v>
      </c>
      <c r="D604" s="1">
        <v>602</v>
      </c>
      <c r="E604" s="1" t="s">
        <v>316</v>
      </c>
      <c r="G604" s="1">
        <v>602</v>
      </c>
      <c r="H604" s="1" t="s">
        <v>601</v>
      </c>
      <c r="J604" s="1">
        <v>602</v>
      </c>
      <c r="K604" s="1" t="s">
        <v>637</v>
      </c>
    </row>
    <row r="605" spans="1:11" x14ac:dyDescent="0.3">
      <c r="A605" s="1">
        <v>603</v>
      </c>
      <c r="B605" s="1" t="s">
        <v>602</v>
      </c>
      <c r="D605" s="1">
        <v>603</v>
      </c>
      <c r="E605" s="1" t="s">
        <v>797</v>
      </c>
      <c r="G605" s="1">
        <v>603</v>
      </c>
      <c r="H605" s="1" t="s">
        <v>602</v>
      </c>
      <c r="J605" s="1">
        <v>603</v>
      </c>
      <c r="K605" s="1" t="s">
        <v>638</v>
      </c>
    </row>
    <row r="606" spans="1:11" x14ac:dyDescent="0.3">
      <c r="A606" s="1">
        <v>604</v>
      </c>
      <c r="B606" s="1" t="s">
        <v>603</v>
      </c>
      <c r="D606" s="1">
        <v>604</v>
      </c>
      <c r="E606" s="1" t="s">
        <v>1708</v>
      </c>
      <c r="G606" s="1">
        <v>604</v>
      </c>
      <c r="H606" s="1" t="s">
        <v>603</v>
      </c>
      <c r="J606" s="1">
        <v>604</v>
      </c>
      <c r="K606" s="1" t="s">
        <v>639</v>
      </c>
    </row>
    <row r="607" spans="1:11" x14ac:dyDescent="0.3">
      <c r="A607" s="1">
        <v>605</v>
      </c>
      <c r="B607" s="1" t="s">
        <v>604</v>
      </c>
      <c r="D607" s="1">
        <v>605</v>
      </c>
      <c r="E607" s="1" t="s">
        <v>1709</v>
      </c>
      <c r="G607" s="1">
        <v>605</v>
      </c>
      <c r="H607" s="1" t="s">
        <v>604</v>
      </c>
      <c r="J607" s="1">
        <v>605</v>
      </c>
      <c r="K607" s="1" t="s">
        <v>640</v>
      </c>
    </row>
    <row r="608" spans="1:11" x14ac:dyDescent="0.3">
      <c r="A608" s="1">
        <v>606</v>
      </c>
      <c r="B608" s="1" t="s">
        <v>605</v>
      </c>
      <c r="D608" s="1">
        <v>606</v>
      </c>
      <c r="E608" s="1" t="s">
        <v>768</v>
      </c>
      <c r="G608" s="1">
        <v>606</v>
      </c>
      <c r="H608" s="1" t="s">
        <v>605</v>
      </c>
      <c r="J608" s="1">
        <v>606</v>
      </c>
      <c r="K608" s="1" t="s">
        <v>641</v>
      </c>
    </row>
    <row r="609" spans="1:11" x14ac:dyDescent="0.3">
      <c r="A609" s="1">
        <v>607</v>
      </c>
      <c r="B609" s="1" t="s">
        <v>606</v>
      </c>
      <c r="D609" s="1">
        <v>607</v>
      </c>
      <c r="E609" s="1" t="s">
        <v>502</v>
      </c>
      <c r="G609" s="1">
        <v>607</v>
      </c>
      <c r="H609" s="1" t="s">
        <v>606</v>
      </c>
      <c r="J609" s="1">
        <v>607</v>
      </c>
      <c r="K609" s="1" t="s">
        <v>642</v>
      </c>
    </row>
    <row r="610" spans="1:11" x14ac:dyDescent="0.3">
      <c r="A610" s="1">
        <v>608</v>
      </c>
      <c r="B610" s="1" t="s">
        <v>607</v>
      </c>
      <c r="D610" s="1">
        <v>608</v>
      </c>
      <c r="E610" s="1" t="s">
        <v>291</v>
      </c>
      <c r="G610" s="1">
        <v>608</v>
      </c>
      <c r="H610" s="1" t="s">
        <v>607</v>
      </c>
      <c r="J610" s="1">
        <v>608</v>
      </c>
      <c r="K610" s="1" t="s">
        <v>643</v>
      </c>
    </row>
    <row r="611" spans="1:11" x14ac:dyDescent="0.3">
      <c r="A611" s="1">
        <v>609</v>
      </c>
      <c r="B611" s="1" t="s">
        <v>608</v>
      </c>
      <c r="D611" s="1">
        <v>609</v>
      </c>
      <c r="E611" s="1" t="s">
        <v>739</v>
      </c>
      <c r="G611" s="1">
        <v>609</v>
      </c>
      <c r="H611" s="1" t="s">
        <v>608</v>
      </c>
      <c r="J611" s="1">
        <v>609</v>
      </c>
      <c r="K611" s="1" t="s">
        <v>644</v>
      </c>
    </row>
    <row r="612" spans="1:11" x14ac:dyDescent="0.3">
      <c r="A612" s="1">
        <v>610</v>
      </c>
      <c r="B612" s="1" t="s">
        <v>609</v>
      </c>
      <c r="D612" s="1">
        <v>610</v>
      </c>
      <c r="E612" s="1" t="s">
        <v>1710</v>
      </c>
      <c r="G612" s="1">
        <v>610</v>
      </c>
      <c r="H612" s="1" t="s">
        <v>609</v>
      </c>
      <c r="J612" s="1">
        <v>610</v>
      </c>
      <c r="K612" s="1" t="s">
        <v>645</v>
      </c>
    </row>
    <row r="613" spans="1:11" x14ac:dyDescent="0.3">
      <c r="A613" s="1">
        <v>611</v>
      </c>
      <c r="B613" s="1" t="s">
        <v>610</v>
      </c>
      <c r="D613" s="1">
        <v>611</v>
      </c>
      <c r="E613" s="1" t="s">
        <v>1712</v>
      </c>
      <c r="G613" s="1">
        <v>611</v>
      </c>
      <c r="H613" s="1" t="s">
        <v>610</v>
      </c>
      <c r="J613" s="1">
        <v>611</v>
      </c>
      <c r="K613" s="1" t="s">
        <v>646</v>
      </c>
    </row>
    <row r="614" spans="1:11" x14ac:dyDescent="0.3">
      <c r="A614" s="1">
        <v>612</v>
      </c>
      <c r="B614" s="1" t="s">
        <v>611</v>
      </c>
      <c r="D614" s="1">
        <v>612</v>
      </c>
      <c r="E614" s="1" t="s">
        <v>933</v>
      </c>
      <c r="G614" s="1">
        <v>612</v>
      </c>
      <c r="H614" s="1" t="s">
        <v>611</v>
      </c>
      <c r="J614" s="1">
        <v>612</v>
      </c>
      <c r="K614" s="1" t="s">
        <v>647</v>
      </c>
    </row>
    <row r="615" spans="1:11" x14ac:dyDescent="0.3">
      <c r="A615" s="1">
        <v>613</v>
      </c>
      <c r="B615" s="1" t="s">
        <v>612</v>
      </c>
      <c r="D615" s="1">
        <v>613</v>
      </c>
      <c r="E615" s="1" t="s">
        <v>132</v>
      </c>
      <c r="G615" s="1">
        <v>613</v>
      </c>
      <c r="H615" s="1" t="s">
        <v>612</v>
      </c>
      <c r="J615" s="1">
        <v>613</v>
      </c>
      <c r="K615" s="1" t="s">
        <v>648</v>
      </c>
    </row>
    <row r="616" spans="1:11" x14ac:dyDescent="0.3">
      <c r="A616" s="1">
        <v>614</v>
      </c>
      <c r="B616" s="1" t="s">
        <v>613</v>
      </c>
      <c r="D616" s="1">
        <v>614</v>
      </c>
      <c r="E616" s="1" t="s">
        <v>237</v>
      </c>
      <c r="G616" s="1">
        <v>614</v>
      </c>
      <c r="H616" s="1" t="s">
        <v>613</v>
      </c>
      <c r="J616" s="1">
        <v>614</v>
      </c>
      <c r="K616" s="1" t="s">
        <v>649</v>
      </c>
    </row>
    <row r="617" spans="1:11" x14ac:dyDescent="0.3">
      <c r="A617" s="1">
        <v>615</v>
      </c>
      <c r="B617" s="1" t="s">
        <v>614</v>
      </c>
      <c r="D617" s="1">
        <v>615</v>
      </c>
      <c r="E617" s="1" t="s">
        <v>423</v>
      </c>
      <c r="G617" s="1">
        <v>615</v>
      </c>
      <c r="H617" s="1" t="s">
        <v>614</v>
      </c>
      <c r="J617" s="1">
        <v>615</v>
      </c>
      <c r="K617" s="1" t="s">
        <v>650</v>
      </c>
    </row>
    <row r="618" spans="1:11" x14ac:dyDescent="0.3">
      <c r="A618" s="1">
        <v>616</v>
      </c>
      <c r="B618" s="1" t="s">
        <v>615</v>
      </c>
      <c r="D618" s="1">
        <v>616</v>
      </c>
      <c r="E618" s="1" t="s">
        <v>1715</v>
      </c>
      <c r="G618" s="1">
        <v>616</v>
      </c>
      <c r="H618" s="1" t="s">
        <v>615</v>
      </c>
      <c r="J618" s="1">
        <v>616</v>
      </c>
      <c r="K618" s="1" t="s">
        <v>651</v>
      </c>
    </row>
    <row r="619" spans="1:11" x14ac:dyDescent="0.3">
      <c r="A619" s="1">
        <v>617</v>
      </c>
      <c r="B619" s="1" t="s">
        <v>616</v>
      </c>
      <c r="D619" s="1">
        <v>617</v>
      </c>
      <c r="E619" s="1" t="s">
        <v>192</v>
      </c>
      <c r="G619" s="1">
        <v>617</v>
      </c>
      <c r="H619" s="1" t="s">
        <v>616</v>
      </c>
      <c r="J619" s="1">
        <v>617</v>
      </c>
      <c r="K619" s="1" t="s">
        <v>652</v>
      </c>
    </row>
    <row r="620" spans="1:11" x14ac:dyDescent="0.3">
      <c r="A620" s="1">
        <v>618</v>
      </c>
      <c r="B620" s="1" t="s">
        <v>617</v>
      </c>
      <c r="D620" s="1">
        <v>618</v>
      </c>
      <c r="E620" s="1" t="s">
        <v>1716</v>
      </c>
      <c r="G620" s="1">
        <v>618</v>
      </c>
      <c r="H620" s="1" t="s">
        <v>617</v>
      </c>
      <c r="J620" s="1">
        <v>618</v>
      </c>
      <c r="K620" s="1" t="s">
        <v>653</v>
      </c>
    </row>
    <row r="621" spans="1:11" x14ac:dyDescent="0.3">
      <c r="A621" s="1">
        <v>619</v>
      </c>
      <c r="B621" s="1" t="s">
        <v>618</v>
      </c>
      <c r="D621" s="1">
        <v>619</v>
      </c>
      <c r="E621" s="1" t="s">
        <v>1717</v>
      </c>
      <c r="G621" s="1">
        <v>619</v>
      </c>
      <c r="H621" s="1" t="s">
        <v>618</v>
      </c>
      <c r="J621" s="1">
        <v>619</v>
      </c>
      <c r="K621" s="1" t="s">
        <v>654</v>
      </c>
    </row>
    <row r="622" spans="1:11" x14ac:dyDescent="0.3">
      <c r="A622" s="1">
        <v>620</v>
      </c>
      <c r="B622" s="1" t="s">
        <v>619</v>
      </c>
      <c r="D622" s="1">
        <v>620</v>
      </c>
      <c r="E622" s="1" t="s">
        <v>545</v>
      </c>
      <c r="G622" s="1">
        <v>620</v>
      </c>
      <c r="H622" s="1" t="s">
        <v>619</v>
      </c>
      <c r="J622" s="1">
        <v>620</v>
      </c>
      <c r="K622" s="1" t="s">
        <v>655</v>
      </c>
    </row>
    <row r="623" spans="1:11" x14ac:dyDescent="0.3">
      <c r="A623" s="1">
        <v>621</v>
      </c>
      <c r="B623" s="1" t="s">
        <v>620</v>
      </c>
      <c r="D623" s="1">
        <v>621</v>
      </c>
      <c r="E623" s="1" t="s">
        <v>252</v>
      </c>
      <c r="G623" s="1">
        <v>621</v>
      </c>
      <c r="H623" s="1" t="s">
        <v>620</v>
      </c>
      <c r="J623" s="1">
        <v>621</v>
      </c>
      <c r="K623" s="1" t="s">
        <v>656</v>
      </c>
    </row>
    <row r="624" spans="1:11" x14ac:dyDescent="0.3">
      <c r="A624" s="1">
        <v>622</v>
      </c>
      <c r="B624" s="1" t="s">
        <v>621</v>
      </c>
      <c r="D624" s="1">
        <v>622</v>
      </c>
      <c r="E624" s="1" t="s">
        <v>226</v>
      </c>
      <c r="G624" s="1">
        <v>622</v>
      </c>
      <c r="H624" s="1" t="s">
        <v>621</v>
      </c>
      <c r="J624" s="1">
        <v>622</v>
      </c>
      <c r="K624" s="1" t="s">
        <v>657</v>
      </c>
    </row>
    <row r="625" spans="1:11" x14ac:dyDescent="0.3">
      <c r="A625" s="1">
        <v>623</v>
      </c>
      <c r="B625" s="1" t="s">
        <v>622</v>
      </c>
      <c r="D625" s="1">
        <v>623</v>
      </c>
      <c r="E625" s="1" t="s">
        <v>1719</v>
      </c>
      <c r="G625" s="1">
        <v>623</v>
      </c>
      <c r="H625" s="1" t="s">
        <v>622</v>
      </c>
      <c r="J625" s="1">
        <v>623</v>
      </c>
      <c r="K625" s="1" t="s">
        <v>658</v>
      </c>
    </row>
    <row r="626" spans="1:11" x14ac:dyDescent="0.3">
      <c r="A626" s="1">
        <v>624</v>
      </c>
      <c r="B626" s="1" t="s">
        <v>623</v>
      </c>
      <c r="D626" s="1">
        <v>624</v>
      </c>
      <c r="E626" s="1" t="s">
        <v>1720</v>
      </c>
      <c r="G626" s="1">
        <v>624</v>
      </c>
      <c r="H626" s="1" t="s">
        <v>623</v>
      </c>
      <c r="J626" s="1">
        <v>624</v>
      </c>
      <c r="K626" s="1" t="s">
        <v>659</v>
      </c>
    </row>
    <row r="627" spans="1:11" x14ac:dyDescent="0.3">
      <c r="A627" s="1">
        <v>625</v>
      </c>
      <c r="B627" s="1" t="s">
        <v>624</v>
      </c>
      <c r="D627" s="1">
        <v>625</v>
      </c>
      <c r="E627" s="1" t="s">
        <v>859</v>
      </c>
      <c r="G627" s="1">
        <v>625</v>
      </c>
      <c r="H627" s="1" t="s">
        <v>624</v>
      </c>
      <c r="J627" s="1">
        <v>625</v>
      </c>
      <c r="K627" s="1" t="s">
        <v>660</v>
      </c>
    </row>
    <row r="628" spans="1:11" x14ac:dyDescent="0.3">
      <c r="A628" s="1">
        <v>626</v>
      </c>
      <c r="B628" s="1" t="s">
        <v>625</v>
      </c>
      <c r="D628" s="1">
        <v>626</v>
      </c>
      <c r="E628" s="1" t="s">
        <v>1721</v>
      </c>
      <c r="G628" s="1">
        <v>626</v>
      </c>
      <c r="H628" s="1" t="s">
        <v>625</v>
      </c>
      <c r="J628" s="1">
        <v>626</v>
      </c>
      <c r="K628" s="1" t="s">
        <v>661</v>
      </c>
    </row>
    <row r="629" spans="1:11" x14ac:dyDescent="0.3">
      <c r="A629" s="1">
        <v>627</v>
      </c>
      <c r="B629" s="1" t="s">
        <v>626</v>
      </c>
      <c r="D629" s="1">
        <v>627</v>
      </c>
      <c r="E629" s="1" t="s">
        <v>1722</v>
      </c>
      <c r="G629" s="1">
        <v>627</v>
      </c>
      <c r="H629" s="1" t="s">
        <v>626</v>
      </c>
      <c r="J629" s="1">
        <v>627</v>
      </c>
      <c r="K629" s="1" t="s">
        <v>662</v>
      </c>
    </row>
    <row r="630" spans="1:11" x14ac:dyDescent="0.3">
      <c r="A630" s="1">
        <v>628</v>
      </c>
      <c r="B630" s="1" t="s">
        <v>627</v>
      </c>
      <c r="D630" s="1">
        <v>628</v>
      </c>
      <c r="E630" s="1" t="s">
        <v>1227</v>
      </c>
      <c r="G630" s="1">
        <v>628</v>
      </c>
      <c r="H630" s="1" t="s">
        <v>627</v>
      </c>
      <c r="J630" s="1">
        <v>628</v>
      </c>
      <c r="K630" s="1" t="s">
        <v>663</v>
      </c>
    </row>
    <row r="631" spans="1:11" x14ac:dyDescent="0.3">
      <c r="A631" s="1">
        <v>629</v>
      </c>
      <c r="B631" s="1" t="s">
        <v>628</v>
      </c>
      <c r="D631" s="1">
        <v>629</v>
      </c>
      <c r="E631" s="1" t="s">
        <v>67</v>
      </c>
      <c r="G631" s="1">
        <v>629</v>
      </c>
      <c r="H631" s="1" t="s">
        <v>628</v>
      </c>
      <c r="J631" s="1">
        <v>629</v>
      </c>
      <c r="K631" s="1" t="s">
        <v>664</v>
      </c>
    </row>
    <row r="632" spans="1:11" x14ac:dyDescent="0.3">
      <c r="A632" s="1">
        <v>630</v>
      </c>
      <c r="B632" s="1" t="s">
        <v>629</v>
      </c>
      <c r="D632" s="1">
        <v>630</v>
      </c>
      <c r="E632" s="1" t="s">
        <v>64</v>
      </c>
      <c r="G632" s="1">
        <v>630</v>
      </c>
      <c r="H632" s="1" t="s">
        <v>629</v>
      </c>
      <c r="J632" s="1">
        <v>630</v>
      </c>
      <c r="K632" s="1" t="s">
        <v>666</v>
      </c>
    </row>
    <row r="633" spans="1:11" x14ac:dyDescent="0.3">
      <c r="A633" s="1">
        <v>631</v>
      </c>
      <c r="B633" s="1" t="s">
        <v>630</v>
      </c>
      <c r="D633" s="1">
        <v>631</v>
      </c>
      <c r="E633" s="1" t="s">
        <v>1723</v>
      </c>
      <c r="G633" s="1">
        <v>631</v>
      </c>
      <c r="H633" s="1" t="s">
        <v>630</v>
      </c>
      <c r="J633" s="1">
        <v>631</v>
      </c>
      <c r="K633" s="1" t="s">
        <v>667</v>
      </c>
    </row>
    <row r="634" spans="1:11" x14ac:dyDescent="0.3">
      <c r="A634" s="1">
        <v>632</v>
      </c>
      <c r="B634" s="1" t="s">
        <v>631</v>
      </c>
      <c r="D634" s="1">
        <v>632</v>
      </c>
      <c r="E634" s="1" t="s">
        <v>1286</v>
      </c>
      <c r="G634" s="1">
        <v>632</v>
      </c>
      <c r="H634" s="1" t="s">
        <v>631</v>
      </c>
      <c r="J634" s="1">
        <v>632</v>
      </c>
      <c r="K634" s="1" t="s">
        <v>668</v>
      </c>
    </row>
    <row r="635" spans="1:11" x14ac:dyDescent="0.3">
      <c r="A635" s="1">
        <v>633</v>
      </c>
      <c r="B635" s="1" t="s">
        <v>632</v>
      </c>
      <c r="D635" s="1">
        <v>633</v>
      </c>
      <c r="E635" s="1" t="s">
        <v>1092</v>
      </c>
      <c r="G635" s="1">
        <v>633</v>
      </c>
      <c r="H635" s="1" t="s">
        <v>632</v>
      </c>
      <c r="J635" s="1">
        <v>633</v>
      </c>
      <c r="K635" s="1" t="s">
        <v>669</v>
      </c>
    </row>
    <row r="636" spans="1:11" x14ac:dyDescent="0.3">
      <c r="A636" s="1">
        <v>634</v>
      </c>
      <c r="B636" s="1" t="s">
        <v>633</v>
      </c>
      <c r="D636" s="1">
        <v>634</v>
      </c>
      <c r="E636" s="1" t="s">
        <v>325</v>
      </c>
      <c r="G636" s="1">
        <v>634</v>
      </c>
      <c r="H636" s="1" t="s">
        <v>633</v>
      </c>
      <c r="J636" s="1">
        <v>634</v>
      </c>
      <c r="K636" s="1" t="s">
        <v>670</v>
      </c>
    </row>
    <row r="637" spans="1:11" x14ac:dyDescent="0.3">
      <c r="A637" s="1">
        <v>635</v>
      </c>
      <c r="B637" s="1" t="s">
        <v>634</v>
      </c>
      <c r="D637" s="1">
        <v>635</v>
      </c>
      <c r="E637" s="1" t="s">
        <v>134</v>
      </c>
      <c r="G637" s="1">
        <v>635</v>
      </c>
      <c r="H637" s="1" t="s">
        <v>634</v>
      </c>
      <c r="J637" s="1">
        <v>635</v>
      </c>
      <c r="K637" s="1" t="s">
        <v>671</v>
      </c>
    </row>
    <row r="638" spans="1:11" x14ac:dyDescent="0.3">
      <c r="A638" s="1">
        <v>636</v>
      </c>
      <c r="B638" s="1" t="s">
        <v>635</v>
      </c>
      <c r="D638" s="1">
        <v>636</v>
      </c>
      <c r="E638" s="1" t="s">
        <v>843</v>
      </c>
      <c r="G638" s="1">
        <v>636</v>
      </c>
      <c r="H638" s="1" t="s">
        <v>635</v>
      </c>
      <c r="J638" s="1">
        <v>636</v>
      </c>
      <c r="K638" s="1" t="s">
        <v>674</v>
      </c>
    </row>
    <row r="639" spans="1:11" x14ac:dyDescent="0.3">
      <c r="A639" s="1">
        <v>637</v>
      </c>
      <c r="B639" s="1" t="s">
        <v>636</v>
      </c>
      <c r="D639" s="1">
        <v>637</v>
      </c>
      <c r="E639" s="1" t="s">
        <v>1724</v>
      </c>
      <c r="G639" s="1">
        <v>637</v>
      </c>
      <c r="H639" s="1" t="s">
        <v>636</v>
      </c>
      <c r="J639" s="1">
        <v>637</v>
      </c>
      <c r="K639" s="1" t="s">
        <v>675</v>
      </c>
    </row>
    <row r="640" spans="1:11" x14ac:dyDescent="0.3">
      <c r="A640" s="1">
        <v>638</v>
      </c>
      <c r="B640" s="1" t="s">
        <v>637</v>
      </c>
      <c r="D640" s="1">
        <v>638</v>
      </c>
      <c r="E640" s="1" t="s">
        <v>98</v>
      </c>
      <c r="G640" s="1">
        <v>638</v>
      </c>
      <c r="H640" s="1" t="s">
        <v>637</v>
      </c>
      <c r="J640" s="1">
        <v>638</v>
      </c>
      <c r="K640" s="1" t="s">
        <v>676</v>
      </c>
    </row>
    <row r="641" spans="1:11" x14ac:dyDescent="0.3">
      <c r="A641" s="1">
        <v>639</v>
      </c>
      <c r="B641" s="1" t="s">
        <v>638</v>
      </c>
      <c r="D641" s="1">
        <v>639</v>
      </c>
      <c r="E641" s="1" t="s">
        <v>1243</v>
      </c>
      <c r="G641" s="1">
        <v>639</v>
      </c>
      <c r="H641" s="1" t="s">
        <v>638</v>
      </c>
      <c r="J641" s="1">
        <v>639</v>
      </c>
      <c r="K641" s="1" t="s">
        <v>677</v>
      </c>
    </row>
    <row r="642" spans="1:11" x14ac:dyDescent="0.3">
      <c r="A642" s="1">
        <v>640</v>
      </c>
      <c r="B642" s="1" t="s">
        <v>639</v>
      </c>
      <c r="D642" s="1">
        <v>640</v>
      </c>
      <c r="E642" s="1" t="s">
        <v>1725</v>
      </c>
      <c r="G642" s="1">
        <v>640</v>
      </c>
      <c r="H642" s="1" t="s">
        <v>639</v>
      </c>
      <c r="J642" s="1">
        <v>640</v>
      </c>
      <c r="K642" s="1" t="s">
        <v>678</v>
      </c>
    </row>
    <row r="643" spans="1:11" x14ac:dyDescent="0.3">
      <c r="A643" s="1">
        <v>641</v>
      </c>
      <c r="B643" s="1" t="s">
        <v>640</v>
      </c>
      <c r="D643" s="1">
        <v>641</v>
      </c>
      <c r="E643" s="1" t="s">
        <v>557</v>
      </c>
      <c r="G643" s="1">
        <v>641</v>
      </c>
      <c r="H643" s="1" t="s">
        <v>640</v>
      </c>
      <c r="J643" s="1">
        <v>641</v>
      </c>
      <c r="K643" s="1" t="s">
        <v>679</v>
      </c>
    </row>
    <row r="644" spans="1:11" x14ac:dyDescent="0.3">
      <c r="A644" s="1">
        <v>642</v>
      </c>
      <c r="B644" s="1" t="s">
        <v>641</v>
      </c>
      <c r="D644" s="1">
        <v>642</v>
      </c>
      <c r="E644" s="1" t="s">
        <v>1726</v>
      </c>
      <c r="G644" s="1">
        <v>642</v>
      </c>
      <c r="H644" s="1" t="s">
        <v>641</v>
      </c>
      <c r="J644" s="1">
        <v>642</v>
      </c>
      <c r="K644" s="1" t="s">
        <v>680</v>
      </c>
    </row>
    <row r="645" spans="1:11" x14ac:dyDescent="0.3">
      <c r="A645" s="1">
        <v>643</v>
      </c>
      <c r="B645" s="1" t="s">
        <v>642</v>
      </c>
      <c r="D645" s="1">
        <v>643</v>
      </c>
      <c r="E645" s="1" t="s">
        <v>1727</v>
      </c>
      <c r="G645" s="1">
        <v>643</v>
      </c>
      <c r="H645" s="1" t="s">
        <v>642</v>
      </c>
      <c r="J645" s="1">
        <v>643</v>
      </c>
      <c r="K645" s="1" t="s">
        <v>681</v>
      </c>
    </row>
    <row r="646" spans="1:11" x14ac:dyDescent="0.3">
      <c r="A646" s="1">
        <v>644</v>
      </c>
      <c r="B646" s="1" t="s">
        <v>643</v>
      </c>
      <c r="D646" s="1">
        <v>644</v>
      </c>
      <c r="E646" s="1" t="s">
        <v>230</v>
      </c>
      <c r="G646" s="1">
        <v>644</v>
      </c>
      <c r="H646" s="1" t="s">
        <v>643</v>
      </c>
      <c r="J646" s="1">
        <v>644</v>
      </c>
      <c r="K646" s="1" t="s">
        <v>682</v>
      </c>
    </row>
    <row r="647" spans="1:11" x14ac:dyDescent="0.3">
      <c r="A647" s="1">
        <v>645</v>
      </c>
      <c r="B647" s="1" t="s">
        <v>644</v>
      </c>
      <c r="D647" s="1">
        <v>645</v>
      </c>
      <c r="E647" s="1" t="s">
        <v>326</v>
      </c>
      <c r="G647" s="1">
        <v>645</v>
      </c>
      <c r="H647" s="1" t="s">
        <v>644</v>
      </c>
      <c r="J647" s="1">
        <v>645</v>
      </c>
      <c r="K647" s="1" t="s">
        <v>683</v>
      </c>
    </row>
    <row r="648" spans="1:11" x14ac:dyDescent="0.3">
      <c r="A648" s="1">
        <v>646</v>
      </c>
      <c r="B648" s="1" t="s">
        <v>645</v>
      </c>
      <c r="D648" s="1">
        <v>646</v>
      </c>
      <c r="E648" s="1" t="s">
        <v>661</v>
      </c>
      <c r="G648" s="1">
        <v>646</v>
      </c>
      <c r="H648" s="1" t="s">
        <v>645</v>
      </c>
      <c r="J648" s="1">
        <v>646</v>
      </c>
      <c r="K648" s="1" t="s">
        <v>684</v>
      </c>
    </row>
    <row r="649" spans="1:11" x14ac:dyDescent="0.3">
      <c r="A649" s="1">
        <v>647</v>
      </c>
      <c r="B649" s="1" t="s">
        <v>646</v>
      </c>
      <c r="D649" s="1">
        <v>647</v>
      </c>
      <c r="E649" s="1" t="s">
        <v>1728</v>
      </c>
      <c r="G649" s="1">
        <v>647</v>
      </c>
      <c r="H649" s="1" t="s">
        <v>646</v>
      </c>
      <c r="J649" s="1">
        <v>647</v>
      </c>
      <c r="K649" s="1" t="s">
        <v>685</v>
      </c>
    </row>
    <row r="650" spans="1:11" x14ac:dyDescent="0.3">
      <c r="A650" s="1">
        <v>648</v>
      </c>
      <c r="B650" s="1" t="s">
        <v>647</v>
      </c>
      <c r="D650" s="1">
        <v>648</v>
      </c>
      <c r="E650" s="1" t="s">
        <v>268</v>
      </c>
      <c r="G650" s="1">
        <v>648</v>
      </c>
      <c r="H650" s="1" t="s">
        <v>647</v>
      </c>
      <c r="J650" s="1">
        <v>648</v>
      </c>
      <c r="K650" s="1" t="s">
        <v>686</v>
      </c>
    </row>
    <row r="651" spans="1:11" x14ac:dyDescent="0.3">
      <c r="A651" s="1">
        <v>649</v>
      </c>
      <c r="B651" s="1" t="s">
        <v>648</v>
      </c>
      <c r="D651" s="1">
        <v>649</v>
      </c>
      <c r="E651" s="1" t="s">
        <v>588</v>
      </c>
      <c r="G651" s="1">
        <v>649</v>
      </c>
      <c r="H651" s="1" t="s">
        <v>648</v>
      </c>
      <c r="J651" s="1">
        <v>649</v>
      </c>
      <c r="K651" s="1" t="s">
        <v>687</v>
      </c>
    </row>
    <row r="652" spans="1:11" x14ac:dyDescent="0.3">
      <c r="A652" s="1">
        <v>650</v>
      </c>
      <c r="B652" s="1" t="s">
        <v>649</v>
      </c>
      <c r="D652" s="1">
        <v>650</v>
      </c>
      <c r="E652" s="1" t="s">
        <v>1730</v>
      </c>
      <c r="G652" s="1">
        <v>650</v>
      </c>
      <c r="H652" s="1" t="s">
        <v>649</v>
      </c>
      <c r="J652" s="1">
        <v>650</v>
      </c>
      <c r="K652" s="1" t="s">
        <v>688</v>
      </c>
    </row>
    <row r="653" spans="1:11" x14ac:dyDescent="0.3">
      <c r="A653" s="1">
        <v>651</v>
      </c>
      <c r="B653" s="1" t="s">
        <v>650</v>
      </c>
      <c r="D653" s="1">
        <v>651</v>
      </c>
      <c r="E653" s="1" t="s">
        <v>257</v>
      </c>
      <c r="G653" s="1">
        <v>651</v>
      </c>
      <c r="H653" s="1" t="s">
        <v>650</v>
      </c>
      <c r="J653" s="1">
        <v>651</v>
      </c>
      <c r="K653" s="1" t="s">
        <v>689</v>
      </c>
    </row>
    <row r="654" spans="1:11" x14ac:dyDescent="0.3">
      <c r="A654" s="1">
        <v>652</v>
      </c>
      <c r="B654" s="1" t="s">
        <v>651</v>
      </c>
      <c r="D654" s="1">
        <v>652</v>
      </c>
      <c r="E654" s="1" t="s">
        <v>286</v>
      </c>
      <c r="G654" s="1">
        <v>652</v>
      </c>
      <c r="H654" s="1" t="s">
        <v>651</v>
      </c>
      <c r="J654" s="1">
        <v>652</v>
      </c>
      <c r="K654" s="1" t="s">
        <v>690</v>
      </c>
    </row>
    <row r="655" spans="1:11" x14ac:dyDescent="0.3">
      <c r="A655" s="1">
        <v>653</v>
      </c>
      <c r="B655" s="1" t="s">
        <v>652</v>
      </c>
      <c r="D655" s="1">
        <v>653</v>
      </c>
      <c r="E655" s="1" t="s">
        <v>884</v>
      </c>
      <c r="G655" s="1">
        <v>653</v>
      </c>
      <c r="H655" s="1" t="s">
        <v>652</v>
      </c>
      <c r="J655" s="1">
        <v>653</v>
      </c>
      <c r="K655" s="1" t="s">
        <v>691</v>
      </c>
    </row>
    <row r="656" spans="1:11" x14ac:dyDescent="0.3">
      <c r="A656" s="1">
        <v>654</v>
      </c>
      <c r="B656" s="1" t="s">
        <v>653</v>
      </c>
      <c r="D656" s="1">
        <v>654</v>
      </c>
      <c r="E656" s="1" t="s">
        <v>567</v>
      </c>
      <c r="G656" s="1">
        <v>654</v>
      </c>
      <c r="H656" s="1" t="s">
        <v>653</v>
      </c>
      <c r="J656" s="1">
        <v>654</v>
      </c>
      <c r="K656" s="1" t="s">
        <v>692</v>
      </c>
    </row>
    <row r="657" spans="1:11" x14ac:dyDescent="0.3">
      <c r="A657" s="1">
        <v>655</v>
      </c>
      <c r="B657" s="1" t="s">
        <v>654</v>
      </c>
      <c r="D657" s="1">
        <v>655</v>
      </c>
      <c r="E657" s="1" t="s">
        <v>908</v>
      </c>
      <c r="G657" s="1">
        <v>655</v>
      </c>
      <c r="H657" s="1" t="s">
        <v>654</v>
      </c>
      <c r="J657" s="1">
        <v>655</v>
      </c>
      <c r="K657" s="1" t="s">
        <v>693</v>
      </c>
    </row>
    <row r="658" spans="1:11" x14ac:dyDescent="0.3">
      <c r="A658" s="1">
        <v>656</v>
      </c>
      <c r="B658" s="1" t="s">
        <v>655</v>
      </c>
      <c r="D658" s="1">
        <v>656</v>
      </c>
      <c r="E658" s="1" t="s">
        <v>1732</v>
      </c>
      <c r="G658" s="1">
        <v>656</v>
      </c>
      <c r="H658" s="1" t="s">
        <v>655</v>
      </c>
      <c r="J658" s="1">
        <v>656</v>
      </c>
      <c r="K658" s="1" t="s">
        <v>695</v>
      </c>
    </row>
    <row r="659" spans="1:11" x14ac:dyDescent="0.3">
      <c r="A659" s="1">
        <v>657</v>
      </c>
      <c r="B659" s="1" t="s">
        <v>656</v>
      </c>
      <c r="D659" s="1">
        <v>657</v>
      </c>
      <c r="E659" s="1" t="s">
        <v>1733</v>
      </c>
      <c r="G659" s="1">
        <v>657</v>
      </c>
      <c r="H659" s="1" t="s">
        <v>656</v>
      </c>
      <c r="J659" s="1">
        <v>657</v>
      </c>
      <c r="K659" s="1" t="s">
        <v>697</v>
      </c>
    </row>
    <row r="660" spans="1:11" x14ac:dyDescent="0.3">
      <c r="A660" s="1">
        <v>658</v>
      </c>
      <c r="B660" s="1" t="s">
        <v>657</v>
      </c>
      <c r="D660" s="1">
        <v>658</v>
      </c>
      <c r="E660" s="1" t="s">
        <v>200</v>
      </c>
      <c r="G660" s="1">
        <v>658</v>
      </c>
      <c r="H660" s="1" t="s">
        <v>657</v>
      </c>
      <c r="J660" s="1">
        <v>658</v>
      </c>
      <c r="K660" s="1" t="s">
        <v>698</v>
      </c>
    </row>
    <row r="661" spans="1:11" x14ac:dyDescent="0.3">
      <c r="A661" s="1">
        <v>659</v>
      </c>
      <c r="B661" s="1" t="s">
        <v>658</v>
      </c>
      <c r="D661" s="1">
        <v>659</v>
      </c>
      <c r="E661" s="1" t="s">
        <v>1214</v>
      </c>
      <c r="G661" s="1">
        <v>659</v>
      </c>
      <c r="H661" s="1" t="s">
        <v>658</v>
      </c>
      <c r="J661" s="1">
        <v>659</v>
      </c>
      <c r="K661" s="1" t="s">
        <v>699</v>
      </c>
    </row>
    <row r="662" spans="1:11" x14ac:dyDescent="0.3">
      <c r="A662" s="1">
        <v>660</v>
      </c>
      <c r="B662" s="1" t="s">
        <v>659</v>
      </c>
      <c r="D662" s="1">
        <v>660</v>
      </c>
      <c r="E662" s="1" t="s">
        <v>1734</v>
      </c>
      <c r="G662" s="1">
        <v>660</v>
      </c>
      <c r="H662" s="1" t="s">
        <v>659</v>
      </c>
      <c r="J662" s="1">
        <v>660</v>
      </c>
      <c r="K662" s="1" t="s">
        <v>700</v>
      </c>
    </row>
    <row r="663" spans="1:11" x14ac:dyDescent="0.3">
      <c r="A663" s="1">
        <v>661</v>
      </c>
      <c r="B663" s="1" t="s">
        <v>660</v>
      </c>
      <c r="D663" s="1">
        <v>661</v>
      </c>
      <c r="E663" s="1" t="s">
        <v>1735</v>
      </c>
      <c r="G663" s="1">
        <v>661</v>
      </c>
      <c r="H663" s="1" t="s">
        <v>660</v>
      </c>
      <c r="J663" s="1">
        <v>661</v>
      </c>
      <c r="K663" s="1" t="s">
        <v>702</v>
      </c>
    </row>
    <row r="664" spans="1:11" x14ac:dyDescent="0.3">
      <c r="A664" s="1">
        <v>662</v>
      </c>
      <c r="B664" s="1" t="s">
        <v>661</v>
      </c>
      <c r="D664" s="1">
        <v>662</v>
      </c>
      <c r="E664" s="1" t="s">
        <v>1736</v>
      </c>
      <c r="G664" s="1">
        <v>662</v>
      </c>
      <c r="H664" s="1" t="s">
        <v>661</v>
      </c>
      <c r="J664" s="1">
        <v>662</v>
      </c>
      <c r="K664" s="1" t="s">
        <v>703</v>
      </c>
    </row>
    <row r="665" spans="1:11" x14ac:dyDescent="0.3">
      <c r="A665" s="1">
        <v>663</v>
      </c>
      <c r="B665" s="1" t="s">
        <v>662</v>
      </c>
      <c r="D665" s="1">
        <v>663</v>
      </c>
      <c r="E665" s="1" t="s">
        <v>1737</v>
      </c>
      <c r="G665" s="1">
        <v>663</v>
      </c>
      <c r="H665" s="1" t="s">
        <v>662</v>
      </c>
      <c r="J665" s="1">
        <v>663</v>
      </c>
      <c r="K665" s="1" t="s">
        <v>704</v>
      </c>
    </row>
    <row r="666" spans="1:11" x14ac:dyDescent="0.3">
      <c r="A666" s="1">
        <v>664</v>
      </c>
      <c r="B666" s="1" t="s">
        <v>663</v>
      </c>
      <c r="D666" s="1">
        <v>664</v>
      </c>
      <c r="E666" s="1" t="s">
        <v>1738</v>
      </c>
      <c r="G666" s="1">
        <v>664</v>
      </c>
      <c r="H666" s="1" t="s">
        <v>663</v>
      </c>
      <c r="J666" s="1">
        <v>664</v>
      </c>
      <c r="K666" s="1" t="s">
        <v>705</v>
      </c>
    </row>
    <row r="667" spans="1:11" x14ac:dyDescent="0.3">
      <c r="A667" s="1">
        <v>665</v>
      </c>
      <c r="B667" s="1" t="s">
        <v>664</v>
      </c>
      <c r="D667" s="1">
        <v>665</v>
      </c>
      <c r="E667" s="1" t="s">
        <v>1739</v>
      </c>
      <c r="G667" s="1">
        <v>665</v>
      </c>
      <c r="H667" s="1" t="s">
        <v>664</v>
      </c>
      <c r="J667" s="1">
        <v>665</v>
      </c>
      <c r="K667" s="1" t="s">
        <v>706</v>
      </c>
    </row>
    <row r="668" spans="1:11" x14ac:dyDescent="0.3">
      <c r="A668" s="1">
        <v>666</v>
      </c>
      <c r="B668" s="1" t="s">
        <v>665</v>
      </c>
      <c r="D668" s="1">
        <v>666</v>
      </c>
      <c r="E668" s="1" t="s">
        <v>1740</v>
      </c>
      <c r="G668" s="1">
        <v>666</v>
      </c>
      <c r="H668" s="1" t="s">
        <v>665</v>
      </c>
      <c r="J668" s="1">
        <v>666</v>
      </c>
      <c r="K668" s="1" t="s">
        <v>707</v>
      </c>
    </row>
    <row r="669" spans="1:11" x14ac:dyDescent="0.3">
      <c r="A669" s="1">
        <v>667</v>
      </c>
      <c r="B669" s="1" t="s">
        <v>666</v>
      </c>
      <c r="D669" s="1">
        <v>667</v>
      </c>
      <c r="E669" s="1" t="s">
        <v>1741</v>
      </c>
      <c r="G669" s="1">
        <v>667</v>
      </c>
      <c r="H669" s="1" t="s">
        <v>666</v>
      </c>
      <c r="J669" s="1">
        <v>667</v>
      </c>
      <c r="K669" s="1" t="s">
        <v>708</v>
      </c>
    </row>
    <row r="670" spans="1:11" x14ac:dyDescent="0.3">
      <c r="A670" s="1">
        <v>668</v>
      </c>
      <c r="B670" s="1" t="s">
        <v>667</v>
      </c>
      <c r="D670" s="1">
        <v>668</v>
      </c>
      <c r="E670" s="1" t="s">
        <v>1742</v>
      </c>
      <c r="G670" s="1">
        <v>668</v>
      </c>
      <c r="H670" s="1" t="s">
        <v>667</v>
      </c>
      <c r="J670" s="1">
        <v>668</v>
      </c>
      <c r="K670" s="1" t="s">
        <v>709</v>
      </c>
    </row>
    <row r="671" spans="1:11" x14ac:dyDescent="0.3">
      <c r="A671" s="1">
        <v>669</v>
      </c>
      <c r="B671" s="1" t="s">
        <v>668</v>
      </c>
      <c r="D671" s="1">
        <v>669</v>
      </c>
      <c r="E671" s="1" t="s">
        <v>1743</v>
      </c>
      <c r="G671" s="1">
        <v>669</v>
      </c>
      <c r="H671" s="1" t="s">
        <v>668</v>
      </c>
      <c r="J671" s="1">
        <v>669</v>
      </c>
      <c r="K671" s="1" t="s">
        <v>710</v>
      </c>
    </row>
    <row r="672" spans="1:11" x14ac:dyDescent="0.3">
      <c r="A672" s="1">
        <v>670</v>
      </c>
      <c r="B672" s="1" t="s">
        <v>669</v>
      </c>
      <c r="D672" s="1">
        <v>670</v>
      </c>
      <c r="E672" s="1" t="s">
        <v>1744</v>
      </c>
      <c r="G672" s="1">
        <v>670</v>
      </c>
      <c r="H672" s="1" t="s">
        <v>669</v>
      </c>
      <c r="J672" s="1">
        <v>670</v>
      </c>
      <c r="K672" s="1" t="s">
        <v>711</v>
      </c>
    </row>
    <row r="673" spans="1:11" x14ac:dyDescent="0.3">
      <c r="A673" s="1">
        <v>671</v>
      </c>
      <c r="B673" s="1" t="s">
        <v>670</v>
      </c>
      <c r="D673" s="1">
        <v>671</v>
      </c>
      <c r="E673" s="1" t="s">
        <v>1745</v>
      </c>
      <c r="G673" s="1">
        <v>671</v>
      </c>
      <c r="H673" s="1" t="s">
        <v>670</v>
      </c>
      <c r="J673" s="1">
        <v>671</v>
      </c>
      <c r="K673" s="1" t="s">
        <v>712</v>
      </c>
    </row>
    <row r="674" spans="1:11" x14ac:dyDescent="0.3">
      <c r="A674" s="1">
        <v>672</v>
      </c>
      <c r="B674" s="1" t="s">
        <v>671</v>
      </c>
      <c r="D674" s="1">
        <v>672</v>
      </c>
      <c r="E674" s="1" t="s">
        <v>1746</v>
      </c>
      <c r="G674" s="1">
        <v>672</v>
      </c>
      <c r="H674" s="1" t="s">
        <v>671</v>
      </c>
      <c r="J674" s="1">
        <v>672</v>
      </c>
      <c r="K674" s="1" t="s">
        <v>713</v>
      </c>
    </row>
    <row r="675" spans="1:11" x14ac:dyDescent="0.3">
      <c r="A675" s="1">
        <v>673</v>
      </c>
      <c r="B675" s="1" t="s">
        <v>672</v>
      </c>
      <c r="D675" s="1">
        <v>673</v>
      </c>
      <c r="E675" s="1" t="s">
        <v>1747</v>
      </c>
      <c r="G675" s="1">
        <v>673</v>
      </c>
      <c r="H675" s="1" t="s">
        <v>672</v>
      </c>
      <c r="J675" s="1">
        <v>673</v>
      </c>
      <c r="K675" s="1" t="s">
        <v>714</v>
      </c>
    </row>
    <row r="676" spans="1:11" x14ac:dyDescent="0.3">
      <c r="A676" s="1">
        <v>674</v>
      </c>
      <c r="B676" s="1" t="s">
        <v>673</v>
      </c>
      <c r="D676" s="1">
        <v>674</v>
      </c>
      <c r="E676" s="1" t="s">
        <v>1748</v>
      </c>
      <c r="G676" s="1">
        <v>674</v>
      </c>
      <c r="H676" s="1" t="s">
        <v>673</v>
      </c>
      <c r="J676" s="1">
        <v>674</v>
      </c>
      <c r="K676" s="1" t="s">
        <v>715</v>
      </c>
    </row>
    <row r="677" spans="1:11" x14ac:dyDescent="0.3">
      <c r="A677" s="1">
        <v>675</v>
      </c>
      <c r="B677" s="1" t="s">
        <v>674</v>
      </c>
      <c r="D677" s="1">
        <v>675</v>
      </c>
      <c r="E677" s="1" t="s">
        <v>1749</v>
      </c>
      <c r="G677" s="1">
        <v>675</v>
      </c>
      <c r="H677" s="1" t="s">
        <v>674</v>
      </c>
      <c r="J677" s="1">
        <v>675</v>
      </c>
      <c r="K677" s="1" t="s">
        <v>716</v>
      </c>
    </row>
    <row r="678" spans="1:11" x14ac:dyDescent="0.3">
      <c r="A678" s="1">
        <v>676</v>
      </c>
      <c r="B678" s="1" t="s">
        <v>675</v>
      </c>
      <c r="D678" s="1">
        <v>676</v>
      </c>
      <c r="E678" s="1" t="s">
        <v>1750</v>
      </c>
      <c r="G678" s="1">
        <v>676</v>
      </c>
      <c r="H678" s="1" t="s">
        <v>675</v>
      </c>
      <c r="J678" s="1">
        <v>676</v>
      </c>
      <c r="K678" s="1" t="s">
        <v>717</v>
      </c>
    </row>
    <row r="679" spans="1:11" x14ac:dyDescent="0.3">
      <c r="A679" s="1">
        <v>677</v>
      </c>
      <c r="B679" s="1" t="s">
        <v>676</v>
      </c>
      <c r="D679" s="1">
        <v>677</v>
      </c>
      <c r="E679" s="1" t="s">
        <v>1751</v>
      </c>
      <c r="G679" s="1">
        <v>677</v>
      </c>
      <c r="H679" s="1" t="s">
        <v>676</v>
      </c>
      <c r="J679" s="1">
        <v>677</v>
      </c>
      <c r="K679" s="1" t="s">
        <v>718</v>
      </c>
    </row>
    <row r="680" spans="1:11" x14ac:dyDescent="0.3">
      <c r="A680" s="1">
        <v>678</v>
      </c>
      <c r="B680" s="1" t="s">
        <v>677</v>
      </c>
      <c r="D680" s="1">
        <v>678</v>
      </c>
      <c r="E680" s="1" t="s">
        <v>1752</v>
      </c>
      <c r="G680" s="1">
        <v>678</v>
      </c>
      <c r="H680" s="1" t="s">
        <v>677</v>
      </c>
      <c r="J680" s="1">
        <v>678</v>
      </c>
      <c r="K680" s="1" t="s">
        <v>719</v>
      </c>
    </row>
    <row r="681" spans="1:11" x14ac:dyDescent="0.3">
      <c r="A681" s="1">
        <v>679</v>
      </c>
      <c r="B681" s="1" t="s">
        <v>678</v>
      </c>
      <c r="D681" s="1">
        <v>679</v>
      </c>
      <c r="E681" s="1" t="s">
        <v>1753</v>
      </c>
      <c r="G681" s="1">
        <v>679</v>
      </c>
      <c r="H681" s="1" t="s">
        <v>678</v>
      </c>
      <c r="J681" s="1">
        <v>679</v>
      </c>
      <c r="K681" s="1" t="s">
        <v>720</v>
      </c>
    </row>
    <row r="682" spans="1:11" x14ac:dyDescent="0.3">
      <c r="A682" s="1">
        <v>680</v>
      </c>
      <c r="B682" s="1" t="s">
        <v>679</v>
      </c>
      <c r="D682" s="1">
        <v>680</v>
      </c>
      <c r="E682" s="1" t="s">
        <v>1754</v>
      </c>
      <c r="G682" s="1">
        <v>680</v>
      </c>
      <c r="H682" s="1" t="s">
        <v>679</v>
      </c>
      <c r="J682" s="1">
        <v>680</v>
      </c>
      <c r="K682" s="1" t="s">
        <v>721</v>
      </c>
    </row>
    <row r="683" spans="1:11" x14ac:dyDescent="0.3">
      <c r="A683" s="1">
        <v>681</v>
      </c>
      <c r="B683" s="1" t="s">
        <v>680</v>
      </c>
      <c r="D683" s="1">
        <v>681</v>
      </c>
      <c r="E683" s="1" t="s">
        <v>1755</v>
      </c>
      <c r="G683" s="1">
        <v>681</v>
      </c>
      <c r="H683" s="1" t="s">
        <v>680</v>
      </c>
      <c r="J683" s="1">
        <v>681</v>
      </c>
      <c r="K683" s="1" t="s">
        <v>722</v>
      </c>
    </row>
    <row r="684" spans="1:11" x14ac:dyDescent="0.3">
      <c r="A684" s="1">
        <v>682</v>
      </c>
      <c r="B684" s="1" t="s">
        <v>681</v>
      </c>
      <c r="D684" s="1">
        <v>682</v>
      </c>
      <c r="E684" s="1" t="s">
        <v>1756</v>
      </c>
      <c r="G684" s="1">
        <v>682</v>
      </c>
      <c r="H684" s="1" t="s">
        <v>681</v>
      </c>
      <c r="J684" s="1">
        <v>682</v>
      </c>
      <c r="K684" s="1" t="s">
        <v>723</v>
      </c>
    </row>
    <row r="685" spans="1:11" x14ac:dyDescent="0.3">
      <c r="A685" s="1">
        <v>683</v>
      </c>
      <c r="B685" s="1" t="s">
        <v>682</v>
      </c>
      <c r="D685" s="1">
        <v>683</v>
      </c>
      <c r="E685" s="1" t="s">
        <v>1757</v>
      </c>
      <c r="G685" s="1">
        <v>683</v>
      </c>
      <c r="H685" s="1" t="s">
        <v>682</v>
      </c>
      <c r="J685" s="1">
        <v>683</v>
      </c>
      <c r="K685" s="1" t="s">
        <v>724</v>
      </c>
    </row>
    <row r="686" spans="1:11" x14ac:dyDescent="0.3">
      <c r="A686" s="1">
        <v>684</v>
      </c>
      <c r="B686" s="1" t="s">
        <v>683</v>
      </c>
      <c r="D686" s="1">
        <v>684</v>
      </c>
      <c r="E686" s="1" t="s">
        <v>1758</v>
      </c>
      <c r="G686" s="1">
        <v>684</v>
      </c>
      <c r="H686" s="1" t="s">
        <v>683</v>
      </c>
      <c r="J686" s="1">
        <v>684</v>
      </c>
      <c r="K686" s="1" t="s">
        <v>725</v>
      </c>
    </row>
    <row r="687" spans="1:11" x14ac:dyDescent="0.3">
      <c r="A687" s="1">
        <v>685</v>
      </c>
      <c r="B687" s="1" t="s">
        <v>684</v>
      </c>
      <c r="D687" s="1">
        <v>685</v>
      </c>
      <c r="E687" s="1" t="s">
        <v>1759</v>
      </c>
      <c r="G687" s="1">
        <v>685</v>
      </c>
      <c r="H687" s="1" t="s">
        <v>684</v>
      </c>
      <c r="J687" s="1">
        <v>685</v>
      </c>
      <c r="K687" s="1" t="s">
        <v>726</v>
      </c>
    </row>
    <row r="688" spans="1:11" x14ac:dyDescent="0.3">
      <c r="A688" s="1">
        <v>686</v>
      </c>
      <c r="B688" s="1" t="s">
        <v>685</v>
      </c>
      <c r="D688" s="1">
        <v>686</v>
      </c>
      <c r="E688" s="1" t="s">
        <v>1760</v>
      </c>
      <c r="G688" s="1">
        <v>686</v>
      </c>
      <c r="H688" s="1" t="s">
        <v>685</v>
      </c>
      <c r="J688" s="1">
        <v>686</v>
      </c>
      <c r="K688" s="1" t="s">
        <v>727</v>
      </c>
    </row>
    <row r="689" spans="1:11" x14ac:dyDescent="0.3">
      <c r="A689" s="1">
        <v>687</v>
      </c>
      <c r="B689" s="1" t="s">
        <v>686</v>
      </c>
      <c r="D689" s="1">
        <v>687</v>
      </c>
      <c r="E689" s="1" t="s">
        <v>1761</v>
      </c>
      <c r="G689" s="1">
        <v>687</v>
      </c>
      <c r="H689" s="1" t="s">
        <v>686</v>
      </c>
      <c r="J689" s="1">
        <v>687</v>
      </c>
      <c r="K689" s="1" t="s">
        <v>728</v>
      </c>
    </row>
    <row r="690" spans="1:11" x14ac:dyDescent="0.3">
      <c r="A690" s="1">
        <v>688</v>
      </c>
      <c r="B690" s="1" t="s">
        <v>687</v>
      </c>
      <c r="D690" s="1">
        <v>688</v>
      </c>
      <c r="E690" s="1" t="s">
        <v>1762</v>
      </c>
      <c r="G690" s="1">
        <v>688</v>
      </c>
      <c r="H690" s="1" t="s">
        <v>687</v>
      </c>
      <c r="J690" s="1">
        <v>688</v>
      </c>
      <c r="K690" s="1" t="s">
        <v>730</v>
      </c>
    </row>
    <row r="691" spans="1:11" x14ac:dyDescent="0.3">
      <c r="A691" s="1">
        <v>689</v>
      </c>
      <c r="B691" s="1" t="s">
        <v>688</v>
      </c>
      <c r="D691" s="1">
        <v>689</v>
      </c>
      <c r="E691" s="1" t="s">
        <v>1763</v>
      </c>
      <c r="G691" s="1">
        <v>689</v>
      </c>
      <c r="H691" s="1" t="s">
        <v>688</v>
      </c>
      <c r="J691" s="1">
        <v>689</v>
      </c>
      <c r="K691" s="1" t="s">
        <v>731</v>
      </c>
    </row>
    <row r="692" spans="1:11" x14ac:dyDescent="0.3">
      <c r="A692" s="1">
        <v>690</v>
      </c>
      <c r="B692" s="1" t="s">
        <v>689</v>
      </c>
      <c r="D692" s="1">
        <v>690</v>
      </c>
      <c r="E692" s="1" t="s">
        <v>1764</v>
      </c>
      <c r="G692" s="1">
        <v>690</v>
      </c>
      <c r="H692" s="1" t="s">
        <v>689</v>
      </c>
      <c r="J692" s="1">
        <v>690</v>
      </c>
      <c r="K692" s="1" t="s">
        <v>733</v>
      </c>
    </row>
    <row r="693" spans="1:11" x14ac:dyDescent="0.3">
      <c r="A693" s="1">
        <v>691</v>
      </c>
      <c r="B693" s="1" t="s">
        <v>690</v>
      </c>
      <c r="D693" s="1">
        <v>691</v>
      </c>
      <c r="E693" s="1" t="s">
        <v>1765</v>
      </c>
      <c r="G693" s="1">
        <v>691</v>
      </c>
      <c r="H693" s="1" t="s">
        <v>690</v>
      </c>
      <c r="J693" s="1">
        <v>691</v>
      </c>
      <c r="K693" s="1" t="s">
        <v>734</v>
      </c>
    </row>
    <row r="694" spans="1:11" x14ac:dyDescent="0.3">
      <c r="A694" s="1">
        <v>692</v>
      </c>
      <c r="B694" s="1" t="s">
        <v>691</v>
      </c>
      <c r="D694" s="1">
        <v>692</v>
      </c>
      <c r="E694" s="1" t="s">
        <v>1766</v>
      </c>
      <c r="G694" s="1">
        <v>692</v>
      </c>
      <c r="H694" s="1" t="s">
        <v>691</v>
      </c>
      <c r="J694" s="1">
        <v>692</v>
      </c>
      <c r="K694" s="1" t="s">
        <v>735</v>
      </c>
    </row>
    <row r="695" spans="1:11" x14ac:dyDescent="0.3">
      <c r="A695" s="1">
        <v>693</v>
      </c>
      <c r="B695" s="1" t="s">
        <v>692</v>
      </c>
      <c r="D695" s="1">
        <v>693</v>
      </c>
      <c r="E695" s="1" t="s">
        <v>1767</v>
      </c>
      <c r="G695" s="1">
        <v>693</v>
      </c>
      <c r="H695" s="1" t="s">
        <v>692</v>
      </c>
      <c r="J695" s="1">
        <v>693</v>
      </c>
      <c r="K695" s="1" t="s">
        <v>736</v>
      </c>
    </row>
    <row r="696" spans="1:11" x14ac:dyDescent="0.3">
      <c r="A696" s="1">
        <v>694</v>
      </c>
      <c r="B696" s="1" t="s">
        <v>693</v>
      </c>
      <c r="D696" s="1">
        <v>694</v>
      </c>
      <c r="E696" s="1" t="s">
        <v>1768</v>
      </c>
      <c r="G696" s="1">
        <v>694</v>
      </c>
      <c r="H696" s="1" t="s">
        <v>693</v>
      </c>
      <c r="J696" s="1">
        <v>694</v>
      </c>
      <c r="K696" s="1" t="s">
        <v>737</v>
      </c>
    </row>
    <row r="697" spans="1:11" x14ac:dyDescent="0.3">
      <c r="A697" s="1">
        <v>695</v>
      </c>
      <c r="B697" s="1" t="s">
        <v>694</v>
      </c>
      <c r="D697" s="1">
        <v>695</v>
      </c>
      <c r="E697" s="1" t="s">
        <v>1769</v>
      </c>
      <c r="G697" s="1">
        <v>695</v>
      </c>
      <c r="H697" s="1" t="s">
        <v>694</v>
      </c>
      <c r="J697" s="1">
        <v>695</v>
      </c>
      <c r="K697" s="1" t="s">
        <v>738</v>
      </c>
    </row>
    <row r="698" spans="1:11" x14ac:dyDescent="0.3">
      <c r="A698" s="1">
        <v>696</v>
      </c>
      <c r="B698" s="1" t="s">
        <v>695</v>
      </c>
      <c r="D698" s="1">
        <v>696</v>
      </c>
      <c r="E698" s="1" t="s">
        <v>1770</v>
      </c>
      <c r="G698" s="1">
        <v>696</v>
      </c>
      <c r="H698" s="1" t="s">
        <v>695</v>
      </c>
      <c r="J698" s="1">
        <v>696</v>
      </c>
      <c r="K698" s="1" t="s">
        <v>739</v>
      </c>
    </row>
    <row r="699" spans="1:11" x14ac:dyDescent="0.3">
      <c r="A699" s="1">
        <v>697</v>
      </c>
      <c r="B699" s="1" t="s">
        <v>696</v>
      </c>
      <c r="D699" s="1">
        <v>697</v>
      </c>
      <c r="E699" s="1" t="s">
        <v>1771</v>
      </c>
      <c r="G699" s="1">
        <v>697</v>
      </c>
      <c r="H699" s="1" t="s">
        <v>696</v>
      </c>
      <c r="J699" s="1">
        <v>697</v>
      </c>
      <c r="K699" s="1" t="s">
        <v>740</v>
      </c>
    </row>
    <row r="700" spans="1:11" x14ac:dyDescent="0.3">
      <c r="A700" s="1">
        <v>698</v>
      </c>
      <c r="B700" s="1" t="s">
        <v>697</v>
      </c>
      <c r="D700" s="1">
        <v>698</v>
      </c>
      <c r="E700" s="1" t="s">
        <v>1772</v>
      </c>
      <c r="G700" s="1">
        <v>698</v>
      </c>
      <c r="H700" s="1" t="s">
        <v>697</v>
      </c>
      <c r="J700" s="1">
        <v>698</v>
      </c>
      <c r="K700" s="1" t="s">
        <v>741</v>
      </c>
    </row>
    <row r="701" spans="1:11" x14ac:dyDescent="0.3">
      <c r="A701" s="1">
        <v>699</v>
      </c>
      <c r="B701" s="1" t="s">
        <v>698</v>
      </c>
      <c r="D701" s="1">
        <v>699</v>
      </c>
      <c r="E701" s="1" t="s">
        <v>1773</v>
      </c>
      <c r="G701" s="1">
        <v>699</v>
      </c>
      <c r="H701" s="1" t="s">
        <v>698</v>
      </c>
      <c r="J701" s="1">
        <v>699</v>
      </c>
      <c r="K701" s="1" t="s">
        <v>742</v>
      </c>
    </row>
    <row r="702" spans="1:11" x14ac:dyDescent="0.3">
      <c r="A702" s="1">
        <v>700</v>
      </c>
      <c r="B702" s="1" t="s">
        <v>699</v>
      </c>
      <c r="D702" s="1">
        <v>700</v>
      </c>
      <c r="E702" s="1" t="s">
        <v>1774</v>
      </c>
      <c r="G702" s="1">
        <v>700</v>
      </c>
      <c r="H702" s="1" t="s">
        <v>699</v>
      </c>
      <c r="J702" s="1">
        <v>700</v>
      </c>
      <c r="K702" s="1" t="s">
        <v>743</v>
      </c>
    </row>
    <row r="703" spans="1:11" x14ac:dyDescent="0.3">
      <c r="A703" s="1">
        <v>701</v>
      </c>
      <c r="B703" s="1" t="s">
        <v>700</v>
      </c>
      <c r="D703" s="1">
        <v>701</v>
      </c>
      <c r="E703" s="1" t="s">
        <v>1775</v>
      </c>
      <c r="G703" s="1">
        <v>701</v>
      </c>
      <c r="H703" s="1" t="s">
        <v>700</v>
      </c>
      <c r="J703" s="1">
        <v>701</v>
      </c>
      <c r="K703" s="1" t="s">
        <v>744</v>
      </c>
    </row>
    <row r="704" spans="1:11" x14ac:dyDescent="0.3">
      <c r="A704" s="1">
        <v>702</v>
      </c>
      <c r="B704" s="1" t="s">
        <v>701</v>
      </c>
      <c r="D704" s="1">
        <v>702</v>
      </c>
      <c r="E704" s="1" t="s">
        <v>1776</v>
      </c>
      <c r="G704" s="1">
        <v>702</v>
      </c>
      <c r="H704" s="1" t="s">
        <v>701</v>
      </c>
      <c r="J704" s="1">
        <v>702</v>
      </c>
      <c r="K704" s="1" t="s">
        <v>745</v>
      </c>
    </row>
    <row r="705" spans="1:11" x14ac:dyDescent="0.3">
      <c r="A705" s="1">
        <v>703</v>
      </c>
      <c r="B705" s="1" t="s">
        <v>702</v>
      </c>
      <c r="D705" s="1">
        <v>703</v>
      </c>
      <c r="E705" s="1" t="s">
        <v>1777</v>
      </c>
      <c r="G705" s="1">
        <v>703</v>
      </c>
      <c r="H705" s="1" t="s">
        <v>702</v>
      </c>
      <c r="J705" s="1">
        <v>703</v>
      </c>
      <c r="K705" s="1" t="s">
        <v>746</v>
      </c>
    </row>
    <row r="706" spans="1:11" x14ac:dyDescent="0.3">
      <c r="A706" s="1">
        <v>704</v>
      </c>
      <c r="B706" s="1" t="s">
        <v>703</v>
      </c>
      <c r="D706" s="1">
        <v>704</v>
      </c>
      <c r="E706" s="1" t="s">
        <v>25</v>
      </c>
      <c r="G706" s="1">
        <v>704</v>
      </c>
      <c r="H706" s="1" t="s">
        <v>703</v>
      </c>
      <c r="J706" s="1">
        <v>704</v>
      </c>
      <c r="K706" s="1" t="s">
        <v>747</v>
      </c>
    </row>
    <row r="707" spans="1:11" x14ac:dyDescent="0.3">
      <c r="A707" s="1">
        <v>705</v>
      </c>
      <c r="B707" s="1" t="s">
        <v>704</v>
      </c>
      <c r="D707" s="1">
        <v>705</v>
      </c>
      <c r="E707" s="1" t="s">
        <v>1778</v>
      </c>
      <c r="G707" s="1">
        <v>705</v>
      </c>
      <c r="H707" s="1" t="s">
        <v>704</v>
      </c>
      <c r="J707" s="1">
        <v>705</v>
      </c>
      <c r="K707" s="1" t="s">
        <v>748</v>
      </c>
    </row>
    <row r="708" spans="1:11" x14ac:dyDescent="0.3">
      <c r="A708" s="1">
        <v>706</v>
      </c>
      <c r="B708" s="1" t="s">
        <v>705</v>
      </c>
      <c r="D708" s="1">
        <v>706</v>
      </c>
      <c r="E708" s="1" t="s">
        <v>1336</v>
      </c>
      <c r="G708" s="1">
        <v>706</v>
      </c>
      <c r="H708" s="1" t="s">
        <v>705</v>
      </c>
      <c r="J708" s="1">
        <v>706</v>
      </c>
      <c r="K708" s="1" t="s">
        <v>749</v>
      </c>
    </row>
    <row r="709" spans="1:11" x14ac:dyDescent="0.3">
      <c r="A709" s="1">
        <v>707</v>
      </c>
      <c r="B709" s="1" t="s">
        <v>706</v>
      </c>
      <c r="D709" s="1">
        <v>707</v>
      </c>
      <c r="E709" s="1" t="s">
        <v>723</v>
      </c>
      <c r="G709" s="1">
        <v>707</v>
      </c>
      <c r="H709" s="1" t="s">
        <v>706</v>
      </c>
      <c r="J709" s="1">
        <v>707</v>
      </c>
      <c r="K709" s="1" t="s">
        <v>750</v>
      </c>
    </row>
    <row r="710" spans="1:11" x14ac:dyDescent="0.3">
      <c r="A710" s="1">
        <v>708</v>
      </c>
      <c r="B710" s="1" t="s">
        <v>707</v>
      </c>
      <c r="D710" s="1">
        <v>708</v>
      </c>
      <c r="E710" s="1" t="s">
        <v>1128</v>
      </c>
      <c r="G710" s="1">
        <v>708</v>
      </c>
      <c r="H710" s="1" t="s">
        <v>707</v>
      </c>
      <c r="J710" s="1">
        <v>708</v>
      </c>
      <c r="K710" s="1" t="s">
        <v>751</v>
      </c>
    </row>
    <row r="711" spans="1:11" x14ac:dyDescent="0.3">
      <c r="A711" s="1">
        <v>709</v>
      </c>
      <c r="B711" s="1" t="s">
        <v>708</v>
      </c>
      <c r="D711" s="1">
        <v>709</v>
      </c>
      <c r="E711" s="1" t="s">
        <v>851</v>
      </c>
      <c r="G711" s="1">
        <v>709</v>
      </c>
      <c r="H711" s="1" t="s">
        <v>708</v>
      </c>
      <c r="J711" s="1">
        <v>709</v>
      </c>
      <c r="K711" s="1" t="s">
        <v>752</v>
      </c>
    </row>
    <row r="712" spans="1:11" x14ac:dyDescent="0.3">
      <c r="A712" s="1">
        <v>710</v>
      </c>
      <c r="B712" s="1" t="s">
        <v>709</v>
      </c>
      <c r="D712" s="1">
        <v>710</v>
      </c>
      <c r="E712" s="1" t="s">
        <v>1779</v>
      </c>
      <c r="G712" s="1">
        <v>710</v>
      </c>
      <c r="H712" s="1" t="s">
        <v>709</v>
      </c>
      <c r="J712" s="1">
        <v>710</v>
      </c>
      <c r="K712" s="1" t="s">
        <v>753</v>
      </c>
    </row>
    <row r="713" spans="1:11" x14ac:dyDescent="0.3">
      <c r="A713" s="1">
        <v>711</v>
      </c>
      <c r="B713" s="1" t="s">
        <v>710</v>
      </c>
      <c r="D713" s="1">
        <v>711</v>
      </c>
      <c r="E713" s="1" t="s">
        <v>1255</v>
      </c>
      <c r="G713" s="1">
        <v>711</v>
      </c>
      <c r="H713" s="1" t="s">
        <v>710</v>
      </c>
      <c r="J713" s="1">
        <v>711</v>
      </c>
      <c r="K713" s="1" t="s">
        <v>754</v>
      </c>
    </row>
    <row r="714" spans="1:11" x14ac:dyDescent="0.3">
      <c r="A714" s="1">
        <v>712</v>
      </c>
      <c r="B714" s="1" t="s">
        <v>711</v>
      </c>
      <c r="D714" s="1">
        <v>712</v>
      </c>
      <c r="E714" s="1" t="s">
        <v>583</v>
      </c>
      <c r="G714" s="1">
        <v>712</v>
      </c>
      <c r="H714" s="1" t="s">
        <v>711</v>
      </c>
      <c r="J714" s="1">
        <v>712</v>
      </c>
      <c r="K714" s="1" t="s">
        <v>755</v>
      </c>
    </row>
    <row r="715" spans="1:11" x14ac:dyDescent="0.3">
      <c r="A715" s="1">
        <v>713</v>
      </c>
      <c r="B715" s="1" t="s">
        <v>712</v>
      </c>
      <c r="D715" s="1">
        <v>713</v>
      </c>
      <c r="E715" s="1" t="s">
        <v>354</v>
      </c>
      <c r="G715" s="1">
        <v>713</v>
      </c>
      <c r="H715" s="1" t="s">
        <v>712</v>
      </c>
      <c r="J715" s="1">
        <v>713</v>
      </c>
      <c r="K715" s="1" t="s">
        <v>756</v>
      </c>
    </row>
    <row r="716" spans="1:11" x14ac:dyDescent="0.3">
      <c r="A716" s="1">
        <v>714</v>
      </c>
      <c r="B716" s="1" t="s">
        <v>713</v>
      </c>
      <c r="D716" s="1">
        <v>714</v>
      </c>
      <c r="E716" s="1" t="s">
        <v>686</v>
      </c>
      <c r="G716" s="1">
        <v>714</v>
      </c>
      <c r="H716" s="1" t="s">
        <v>713</v>
      </c>
      <c r="J716" s="1">
        <v>714</v>
      </c>
      <c r="K716" s="1" t="s">
        <v>757</v>
      </c>
    </row>
    <row r="717" spans="1:11" x14ac:dyDescent="0.3">
      <c r="A717" s="1">
        <v>715</v>
      </c>
      <c r="B717" s="1" t="s">
        <v>714</v>
      </c>
      <c r="D717" s="1">
        <v>715</v>
      </c>
      <c r="E717" s="1" t="s">
        <v>1780</v>
      </c>
      <c r="G717" s="1">
        <v>715</v>
      </c>
      <c r="H717" s="1" t="s">
        <v>714</v>
      </c>
      <c r="J717" s="1">
        <v>715</v>
      </c>
      <c r="K717" s="1" t="s">
        <v>758</v>
      </c>
    </row>
    <row r="718" spans="1:11" x14ac:dyDescent="0.3">
      <c r="A718" s="1">
        <v>716</v>
      </c>
      <c r="B718" s="1" t="s">
        <v>715</v>
      </c>
      <c r="D718" s="1">
        <v>716</v>
      </c>
      <c r="E718" s="1" t="s">
        <v>574</v>
      </c>
      <c r="G718" s="1">
        <v>716</v>
      </c>
      <c r="H718" s="1" t="s">
        <v>715</v>
      </c>
      <c r="J718" s="1">
        <v>716</v>
      </c>
      <c r="K718" s="1" t="s">
        <v>759</v>
      </c>
    </row>
    <row r="719" spans="1:11" x14ac:dyDescent="0.3">
      <c r="A719" s="1">
        <v>717</v>
      </c>
      <c r="B719" s="1" t="s">
        <v>716</v>
      </c>
      <c r="D719" s="1">
        <v>717</v>
      </c>
      <c r="E719" s="1" t="s">
        <v>1110</v>
      </c>
      <c r="G719" s="1">
        <v>717</v>
      </c>
      <c r="H719" s="1" t="s">
        <v>716</v>
      </c>
      <c r="J719" s="1">
        <v>717</v>
      </c>
      <c r="K719" s="1" t="s">
        <v>760</v>
      </c>
    </row>
    <row r="720" spans="1:11" x14ac:dyDescent="0.3">
      <c r="A720" s="1">
        <v>718</v>
      </c>
      <c r="B720" s="1" t="s">
        <v>717</v>
      </c>
      <c r="D720" s="1">
        <v>718</v>
      </c>
      <c r="E720" s="1" t="s">
        <v>1781</v>
      </c>
      <c r="G720" s="1">
        <v>718</v>
      </c>
      <c r="H720" s="1" t="s">
        <v>717</v>
      </c>
      <c r="J720" s="1">
        <v>718</v>
      </c>
      <c r="K720" s="1" t="s">
        <v>761</v>
      </c>
    </row>
    <row r="721" spans="1:11" x14ac:dyDescent="0.3">
      <c r="A721" s="1">
        <v>719</v>
      </c>
      <c r="B721" s="1" t="s">
        <v>718</v>
      </c>
      <c r="D721" s="1">
        <v>719</v>
      </c>
      <c r="E721" s="1" t="s">
        <v>657</v>
      </c>
      <c r="G721" s="1">
        <v>719</v>
      </c>
      <c r="H721" s="1" t="s">
        <v>718</v>
      </c>
      <c r="J721" s="1">
        <v>719</v>
      </c>
      <c r="K721" s="1" t="s">
        <v>762</v>
      </c>
    </row>
    <row r="722" spans="1:11" x14ac:dyDescent="0.3">
      <c r="A722" s="1">
        <v>720</v>
      </c>
      <c r="B722" s="1" t="s">
        <v>719</v>
      </c>
      <c r="D722" s="1">
        <v>720</v>
      </c>
      <c r="E722" s="1" t="s">
        <v>118</v>
      </c>
      <c r="G722" s="1">
        <v>720</v>
      </c>
      <c r="H722" s="1" t="s">
        <v>719</v>
      </c>
      <c r="J722" s="1">
        <v>720</v>
      </c>
      <c r="K722" s="1" t="s">
        <v>764</v>
      </c>
    </row>
    <row r="723" spans="1:11" x14ac:dyDescent="0.3">
      <c r="A723" s="1">
        <v>721</v>
      </c>
      <c r="B723" s="1" t="s">
        <v>720</v>
      </c>
      <c r="D723" s="1">
        <v>721</v>
      </c>
      <c r="E723" s="1" t="s">
        <v>700</v>
      </c>
      <c r="G723" s="1">
        <v>721</v>
      </c>
      <c r="H723" s="1" t="s">
        <v>720</v>
      </c>
      <c r="J723" s="1">
        <v>721</v>
      </c>
      <c r="K723" s="1" t="s">
        <v>765</v>
      </c>
    </row>
    <row r="724" spans="1:11" x14ac:dyDescent="0.3">
      <c r="A724" s="1">
        <v>722</v>
      </c>
      <c r="B724" s="1" t="s">
        <v>721</v>
      </c>
      <c r="D724" s="1">
        <v>722</v>
      </c>
      <c r="E724" s="1" t="s">
        <v>1062</v>
      </c>
      <c r="G724" s="1">
        <v>722</v>
      </c>
      <c r="H724" s="1" t="s">
        <v>721</v>
      </c>
      <c r="J724" s="1">
        <v>722</v>
      </c>
      <c r="K724" s="1" t="s">
        <v>766</v>
      </c>
    </row>
    <row r="725" spans="1:11" x14ac:dyDescent="0.3">
      <c r="A725" s="1">
        <v>723</v>
      </c>
      <c r="B725" s="1" t="s">
        <v>722</v>
      </c>
      <c r="D725" s="1">
        <v>723</v>
      </c>
      <c r="E725" s="1" t="s">
        <v>1008</v>
      </c>
      <c r="G725" s="1">
        <v>723</v>
      </c>
      <c r="H725" s="1" t="s">
        <v>722</v>
      </c>
      <c r="J725" s="1">
        <v>723</v>
      </c>
      <c r="K725" s="1" t="s">
        <v>767</v>
      </c>
    </row>
    <row r="726" spans="1:11" x14ac:dyDescent="0.3">
      <c r="A726" s="1">
        <v>724</v>
      </c>
      <c r="B726" s="1" t="s">
        <v>723</v>
      </c>
      <c r="D726" s="1">
        <v>724</v>
      </c>
      <c r="E726" s="1" t="s">
        <v>593</v>
      </c>
      <c r="G726" s="1">
        <v>724</v>
      </c>
      <c r="H726" s="1" t="s">
        <v>723</v>
      </c>
      <c r="J726" s="1">
        <v>724</v>
      </c>
      <c r="K726" s="1" t="s">
        <v>768</v>
      </c>
    </row>
    <row r="727" spans="1:11" x14ac:dyDescent="0.3">
      <c r="A727" s="1">
        <v>725</v>
      </c>
      <c r="B727" s="1" t="s">
        <v>724</v>
      </c>
      <c r="D727" s="1">
        <v>725</v>
      </c>
      <c r="E727" s="1" t="s">
        <v>410</v>
      </c>
      <c r="G727" s="1">
        <v>725</v>
      </c>
      <c r="H727" s="1" t="s">
        <v>724</v>
      </c>
      <c r="J727" s="1">
        <v>725</v>
      </c>
      <c r="K727" s="1" t="s">
        <v>770</v>
      </c>
    </row>
    <row r="728" spans="1:11" x14ac:dyDescent="0.3">
      <c r="A728" s="1">
        <v>726</v>
      </c>
      <c r="B728" s="1" t="s">
        <v>725</v>
      </c>
      <c r="D728" s="1">
        <v>726</v>
      </c>
      <c r="E728" s="1" t="s">
        <v>680</v>
      </c>
      <c r="G728" s="1">
        <v>726</v>
      </c>
      <c r="H728" s="1" t="s">
        <v>725</v>
      </c>
      <c r="J728" s="1">
        <v>726</v>
      </c>
      <c r="K728" s="1" t="s">
        <v>771</v>
      </c>
    </row>
    <row r="729" spans="1:11" x14ac:dyDescent="0.3">
      <c r="A729" s="1">
        <v>727</v>
      </c>
      <c r="B729" s="1" t="s">
        <v>726</v>
      </c>
      <c r="D729" s="1">
        <v>727</v>
      </c>
      <c r="E729" s="1" t="s">
        <v>981</v>
      </c>
      <c r="G729" s="1">
        <v>727</v>
      </c>
      <c r="H729" s="1" t="s">
        <v>726</v>
      </c>
      <c r="J729" s="1">
        <v>727</v>
      </c>
      <c r="K729" s="1" t="s">
        <v>772</v>
      </c>
    </row>
    <row r="730" spans="1:11" x14ac:dyDescent="0.3">
      <c r="A730" s="1">
        <v>728</v>
      </c>
      <c r="B730" s="1" t="s">
        <v>727</v>
      </c>
      <c r="D730" s="1">
        <v>728</v>
      </c>
      <c r="E730" s="1" t="s">
        <v>655</v>
      </c>
      <c r="G730" s="1">
        <v>728</v>
      </c>
      <c r="H730" s="1" t="s">
        <v>727</v>
      </c>
      <c r="J730" s="1">
        <v>728</v>
      </c>
      <c r="K730" s="1" t="s">
        <v>773</v>
      </c>
    </row>
    <row r="731" spans="1:11" x14ac:dyDescent="0.3">
      <c r="A731" s="1">
        <v>729</v>
      </c>
      <c r="B731" s="1" t="s">
        <v>728</v>
      </c>
      <c r="D731" s="1">
        <v>729</v>
      </c>
      <c r="E731" s="1" t="s">
        <v>1179</v>
      </c>
      <c r="G731" s="1">
        <v>729</v>
      </c>
      <c r="H731" s="1" t="s">
        <v>728</v>
      </c>
      <c r="J731" s="1">
        <v>729</v>
      </c>
      <c r="K731" s="1" t="s">
        <v>774</v>
      </c>
    </row>
    <row r="732" spans="1:11" x14ac:dyDescent="0.3">
      <c r="A732" s="1">
        <v>730</v>
      </c>
      <c r="B732" s="1" t="s">
        <v>729</v>
      </c>
      <c r="D732" s="1">
        <v>730</v>
      </c>
      <c r="E732" s="1" t="s">
        <v>137</v>
      </c>
      <c r="G732" s="1">
        <v>730</v>
      </c>
      <c r="H732" s="1" t="s">
        <v>729</v>
      </c>
      <c r="J732" s="1">
        <v>730</v>
      </c>
      <c r="K732" s="1" t="s">
        <v>775</v>
      </c>
    </row>
    <row r="733" spans="1:11" x14ac:dyDescent="0.3">
      <c r="A733" s="1">
        <v>731</v>
      </c>
      <c r="B733" s="1" t="s">
        <v>730</v>
      </c>
      <c r="D733" s="1">
        <v>731</v>
      </c>
      <c r="E733" s="1" t="s">
        <v>472</v>
      </c>
      <c r="G733" s="1">
        <v>731</v>
      </c>
      <c r="H733" s="1" t="s">
        <v>730</v>
      </c>
      <c r="J733" s="1">
        <v>731</v>
      </c>
      <c r="K733" s="1" t="s">
        <v>776</v>
      </c>
    </row>
    <row r="734" spans="1:11" x14ac:dyDescent="0.3">
      <c r="A734" s="1">
        <v>732</v>
      </c>
      <c r="B734" s="1" t="s">
        <v>731</v>
      </c>
      <c r="D734" s="1">
        <v>732</v>
      </c>
      <c r="E734" s="1" t="s">
        <v>749</v>
      </c>
      <c r="G734" s="1">
        <v>732</v>
      </c>
      <c r="H734" s="1" t="s">
        <v>731</v>
      </c>
      <c r="J734" s="1">
        <v>732</v>
      </c>
      <c r="K734" s="1" t="s">
        <v>777</v>
      </c>
    </row>
    <row r="735" spans="1:11" x14ac:dyDescent="0.3">
      <c r="A735" s="1">
        <v>733</v>
      </c>
      <c r="B735" s="1" t="s">
        <v>732</v>
      </c>
      <c r="D735" s="1">
        <v>733</v>
      </c>
      <c r="E735" s="1" t="s">
        <v>1784</v>
      </c>
      <c r="G735" s="1">
        <v>733</v>
      </c>
      <c r="H735" s="1" t="s">
        <v>732</v>
      </c>
      <c r="J735" s="1">
        <v>733</v>
      </c>
      <c r="K735" s="1" t="s">
        <v>778</v>
      </c>
    </row>
    <row r="736" spans="1:11" x14ac:dyDescent="0.3">
      <c r="A736" s="1">
        <v>734</v>
      </c>
      <c r="B736" s="1" t="s">
        <v>733</v>
      </c>
      <c r="D736" s="1">
        <v>734</v>
      </c>
      <c r="E736" s="1" t="s">
        <v>1082</v>
      </c>
      <c r="G736" s="1">
        <v>734</v>
      </c>
      <c r="H736" s="1" t="s">
        <v>733</v>
      </c>
      <c r="J736" s="1">
        <v>734</v>
      </c>
      <c r="K736" s="1" t="s">
        <v>779</v>
      </c>
    </row>
    <row r="737" spans="1:11" x14ac:dyDescent="0.3">
      <c r="A737" s="1">
        <v>735</v>
      </c>
      <c r="B737" s="1" t="s">
        <v>734</v>
      </c>
      <c r="D737" s="1">
        <v>735</v>
      </c>
      <c r="E737" s="1" t="s">
        <v>1785</v>
      </c>
      <c r="G737" s="1">
        <v>735</v>
      </c>
      <c r="H737" s="1" t="s">
        <v>734</v>
      </c>
      <c r="J737" s="1">
        <v>735</v>
      </c>
      <c r="K737" s="1" t="s">
        <v>780</v>
      </c>
    </row>
    <row r="738" spans="1:11" x14ac:dyDescent="0.3">
      <c r="A738" s="1">
        <v>736</v>
      </c>
      <c r="B738" s="1" t="s">
        <v>735</v>
      </c>
      <c r="D738" s="1">
        <v>736</v>
      </c>
      <c r="E738" s="1" t="s">
        <v>909</v>
      </c>
      <c r="G738" s="1">
        <v>736</v>
      </c>
      <c r="H738" s="1" t="s">
        <v>735</v>
      </c>
      <c r="J738" s="1">
        <v>736</v>
      </c>
      <c r="K738" s="1" t="s">
        <v>781</v>
      </c>
    </row>
    <row r="739" spans="1:11" x14ac:dyDescent="0.3">
      <c r="A739" s="1">
        <v>737</v>
      </c>
      <c r="B739" s="1" t="s">
        <v>736</v>
      </c>
      <c r="D739" s="1">
        <v>737</v>
      </c>
      <c r="E739" s="1" t="s">
        <v>1350</v>
      </c>
      <c r="G739" s="1">
        <v>737</v>
      </c>
      <c r="H739" s="1" t="s">
        <v>736</v>
      </c>
      <c r="J739" s="1">
        <v>737</v>
      </c>
      <c r="K739" s="1" t="s">
        <v>782</v>
      </c>
    </row>
    <row r="740" spans="1:11" x14ac:dyDescent="0.3">
      <c r="A740" s="1">
        <v>738</v>
      </c>
      <c r="B740" s="1" t="s">
        <v>737</v>
      </c>
      <c r="D740" s="1">
        <v>738</v>
      </c>
      <c r="E740" s="1" t="s">
        <v>1786</v>
      </c>
      <c r="G740" s="1">
        <v>738</v>
      </c>
      <c r="H740" s="1" t="s">
        <v>737</v>
      </c>
      <c r="J740" s="1">
        <v>738</v>
      </c>
      <c r="K740" s="1" t="s">
        <v>783</v>
      </c>
    </row>
    <row r="741" spans="1:11" x14ac:dyDescent="0.3">
      <c r="A741" s="1">
        <v>739</v>
      </c>
      <c r="B741" s="1" t="s">
        <v>738</v>
      </c>
      <c r="D741" s="1">
        <v>739</v>
      </c>
      <c r="E741" s="1" t="s">
        <v>1787</v>
      </c>
      <c r="G741" s="1">
        <v>739</v>
      </c>
      <c r="H741" s="1" t="s">
        <v>738</v>
      </c>
      <c r="J741" s="1">
        <v>739</v>
      </c>
      <c r="K741" s="1" t="s">
        <v>784</v>
      </c>
    </row>
    <row r="742" spans="1:11" x14ac:dyDescent="0.3">
      <c r="A742" s="1">
        <v>740</v>
      </c>
      <c r="B742" s="1" t="s">
        <v>739</v>
      </c>
      <c r="D742" s="1">
        <v>740</v>
      </c>
      <c r="E742" s="1" t="s">
        <v>202</v>
      </c>
      <c r="G742" s="1">
        <v>740</v>
      </c>
      <c r="H742" s="1" t="s">
        <v>739</v>
      </c>
      <c r="J742" s="1">
        <v>740</v>
      </c>
      <c r="K742" s="1" t="s">
        <v>786</v>
      </c>
    </row>
    <row r="743" spans="1:11" x14ac:dyDescent="0.3">
      <c r="A743" s="1">
        <v>741</v>
      </c>
      <c r="B743" s="1" t="s">
        <v>740</v>
      </c>
      <c r="D743" s="1">
        <v>741</v>
      </c>
      <c r="E743" s="1" t="s">
        <v>395</v>
      </c>
      <c r="G743" s="1">
        <v>741</v>
      </c>
      <c r="H743" s="1" t="s">
        <v>740</v>
      </c>
      <c r="J743" s="1">
        <v>741</v>
      </c>
      <c r="K743" s="1" t="s">
        <v>787</v>
      </c>
    </row>
    <row r="744" spans="1:11" x14ac:dyDescent="0.3">
      <c r="A744" s="1">
        <v>742</v>
      </c>
      <c r="B744" s="1" t="s">
        <v>741</v>
      </c>
      <c r="D744" s="1">
        <v>742</v>
      </c>
      <c r="E744" s="1" t="s">
        <v>366</v>
      </c>
      <c r="G744" s="1">
        <v>742</v>
      </c>
      <c r="H744" s="1" t="s">
        <v>741</v>
      </c>
      <c r="J744" s="1">
        <v>742</v>
      </c>
      <c r="K744" s="1" t="s">
        <v>788</v>
      </c>
    </row>
    <row r="745" spans="1:11" x14ac:dyDescent="0.3">
      <c r="A745" s="1">
        <v>743</v>
      </c>
      <c r="B745" s="1" t="s">
        <v>742</v>
      </c>
      <c r="D745" s="1">
        <v>743</v>
      </c>
      <c r="E745" s="1" t="s">
        <v>483</v>
      </c>
      <c r="G745" s="1">
        <v>743</v>
      </c>
      <c r="H745" s="1" t="s">
        <v>742</v>
      </c>
      <c r="J745" s="1">
        <v>743</v>
      </c>
      <c r="K745" s="1" t="s">
        <v>790</v>
      </c>
    </row>
    <row r="746" spans="1:11" x14ac:dyDescent="0.3">
      <c r="A746" s="1">
        <v>744</v>
      </c>
      <c r="B746" s="1" t="s">
        <v>743</v>
      </c>
      <c r="D746" s="1">
        <v>744</v>
      </c>
      <c r="E746" s="1" t="s">
        <v>767</v>
      </c>
      <c r="G746" s="1">
        <v>744</v>
      </c>
      <c r="H746" s="1" t="s">
        <v>743</v>
      </c>
      <c r="J746" s="1">
        <v>744</v>
      </c>
      <c r="K746" s="1" t="s">
        <v>792</v>
      </c>
    </row>
    <row r="747" spans="1:11" x14ac:dyDescent="0.3">
      <c r="A747" s="1">
        <v>745</v>
      </c>
      <c r="B747" s="1" t="s">
        <v>744</v>
      </c>
      <c r="D747" s="1">
        <v>745</v>
      </c>
      <c r="E747" s="1" t="s">
        <v>1788</v>
      </c>
      <c r="G747" s="1">
        <v>745</v>
      </c>
      <c r="H747" s="1" t="s">
        <v>744</v>
      </c>
      <c r="J747" s="1">
        <v>745</v>
      </c>
      <c r="K747" s="1" t="s">
        <v>793</v>
      </c>
    </row>
    <row r="748" spans="1:11" x14ac:dyDescent="0.3">
      <c r="A748" s="1">
        <v>746</v>
      </c>
      <c r="B748" s="1" t="s">
        <v>745</v>
      </c>
      <c r="D748" s="1">
        <v>746</v>
      </c>
      <c r="E748" s="1" t="s">
        <v>848</v>
      </c>
      <c r="G748" s="1">
        <v>746</v>
      </c>
      <c r="H748" s="1" t="s">
        <v>745</v>
      </c>
      <c r="J748" s="1">
        <v>746</v>
      </c>
      <c r="K748" s="1" t="s">
        <v>794</v>
      </c>
    </row>
    <row r="749" spans="1:11" x14ac:dyDescent="0.3">
      <c r="A749" s="1">
        <v>747</v>
      </c>
      <c r="B749" s="1" t="s">
        <v>746</v>
      </c>
      <c r="D749" s="1">
        <v>747</v>
      </c>
      <c r="E749" s="1" t="s">
        <v>1789</v>
      </c>
      <c r="G749" s="1">
        <v>747</v>
      </c>
      <c r="H749" s="1" t="s">
        <v>746</v>
      </c>
      <c r="J749" s="1">
        <v>747</v>
      </c>
      <c r="K749" s="1" t="s">
        <v>795</v>
      </c>
    </row>
    <row r="750" spans="1:11" x14ac:dyDescent="0.3">
      <c r="A750" s="1">
        <v>748</v>
      </c>
      <c r="B750" s="1" t="s">
        <v>747</v>
      </c>
      <c r="D750" s="1">
        <v>748</v>
      </c>
      <c r="E750" s="1" t="s">
        <v>1790</v>
      </c>
      <c r="G750" s="1">
        <v>748</v>
      </c>
      <c r="H750" s="1" t="s">
        <v>747</v>
      </c>
      <c r="J750" s="1">
        <v>748</v>
      </c>
      <c r="K750" s="1" t="s">
        <v>796</v>
      </c>
    </row>
    <row r="751" spans="1:11" x14ac:dyDescent="0.3">
      <c r="A751" s="1">
        <v>749</v>
      </c>
      <c r="B751" s="1" t="s">
        <v>748</v>
      </c>
      <c r="D751" s="1">
        <v>749</v>
      </c>
      <c r="E751" s="1" t="s">
        <v>116</v>
      </c>
      <c r="G751" s="1">
        <v>749</v>
      </c>
      <c r="H751" s="1" t="s">
        <v>748</v>
      </c>
      <c r="J751" s="1">
        <v>749</v>
      </c>
      <c r="K751" s="1" t="s">
        <v>797</v>
      </c>
    </row>
    <row r="752" spans="1:11" x14ac:dyDescent="0.3">
      <c r="A752" s="1">
        <v>750</v>
      </c>
      <c r="B752" s="1" t="s">
        <v>749</v>
      </c>
      <c r="D752" s="1">
        <v>750</v>
      </c>
      <c r="E752" s="1" t="s">
        <v>203</v>
      </c>
      <c r="G752" s="1">
        <v>750</v>
      </c>
      <c r="H752" s="1" t="s">
        <v>749</v>
      </c>
      <c r="J752" s="1">
        <v>750</v>
      </c>
      <c r="K752" s="1" t="s">
        <v>798</v>
      </c>
    </row>
    <row r="753" spans="1:11" x14ac:dyDescent="0.3">
      <c r="A753" s="1">
        <v>751</v>
      </c>
      <c r="B753" s="1" t="s">
        <v>750</v>
      </c>
      <c r="D753" s="1">
        <v>751</v>
      </c>
      <c r="E753" s="1" t="s">
        <v>1028</v>
      </c>
      <c r="G753" s="1">
        <v>751</v>
      </c>
      <c r="H753" s="1" t="s">
        <v>750</v>
      </c>
      <c r="J753" s="1">
        <v>751</v>
      </c>
      <c r="K753" s="1" t="s">
        <v>799</v>
      </c>
    </row>
    <row r="754" spans="1:11" x14ac:dyDescent="0.3">
      <c r="A754" s="1">
        <v>752</v>
      </c>
      <c r="B754" s="1" t="s">
        <v>751</v>
      </c>
      <c r="D754" s="1">
        <v>752</v>
      </c>
      <c r="E754" s="1" t="s">
        <v>1490</v>
      </c>
      <c r="G754" s="1">
        <v>752</v>
      </c>
      <c r="H754" s="1" t="s">
        <v>751</v>
      </c>
      <c r="J754" s="1">
        <v>752</v>
      </c>
      <c r="K754" s="1" t="s">
        <v>800</v>
      </c>
    </row>
    <row r="755" spans="1:11" x14ac:dyDescent="0.3">
      <c r="A755" s="1">
        <v>753</v>
      </c>
      <c r="B755" s="1" t="s">
        <v>752</v>
      </c>
      <c r="D755" s="1">
        <v>753</v>
      </c>
      <c r="E755" s="1" t="s">
        <v>1792</v>
      </c>
      <c r="G755" s="1">
        <v>753</v>
      </c>
      <c r="H755" s="1" t="s">
        <v>752</v>
      </c>
      <c r="J755" s="1">
        <v>753</v>
      </c>
      <c r="K755" s="1" t="s">
        <v>801</v>
      </c>
    </row>
    <row r="756" spans="1:11" x14ac:dyDescent="0.3">
      <c r="A756" s="1">
        <v>754</v>
      </c>
      <c r="B756" s="1" t="s">
        <v>753</v>
      </c>
      <c r="D756" s="1">
        <v>754</v>
      </c>
      <c r="E756" s="1" t="s">
        <v>1793</v>
      </c>
      <c r="G756" s="1">
        <v>754</v>
      </c>
      <c r="H756" s="1" t="s">
        <v>753</v>
      </c>
      <c r="J756" s="1">
        <v>754</v>
      </c>
      <c r="K756" s="1" t="s">
        <v>802</v>
      </c>
    </row>
    <row r="757" spans="1:11" x14ac:dyDescent="0.3">
      <c r="A757" s="1">
        <v>755</v>
      </c>
      <c r="B757" s="1" t="s">
        <v>754</v>
      </c>
      <c r="D757" s="1">
        <v>755</v>
      </c>
      <c r="E757" s="1" t="s">
        <v>1794</v>
      </c>
      <c r="G757" s="1">
        <v>755</v>
      </c>
      <c r="H757" s="1" t="s">
        <v>754</v>
      </c>
      <c r="J757" s="1">
        <v>755</v>
      </c>
      <c r="K757" s="1" t="s">
        <v>803</v>
      </c>
    </row>
    <row r="758" spans="1:11" x14ac:dyDescent="0.3">
      <c r="A758" s="1">
        <v>756</v>
      </c>
      <c r="B758" s="1" t="s">
        <v>755</v>
      </c>
      <c r="D758" s="1">
        <v>756</v>
      </c>
      <c r="E758" s="1" t="s">
        <v>312</v>
      </c>
      <c r="G758" s="1">
        <v>756</v>
      </c>
      <c r="H758" s="1" t="s">
        <v>755</v>
      </c>
      <c r="J758" s="1">
        <v>756</v>
      </c>
      <c r="K758" s="1" t="s">
        <v>804</v>
      </c>
    </row>
    <row r="759" spans="1:11" x14ac:dyDescent="0.3">
      <c r="A759" s="1">
        <v>757</v>
      </c>
      <c r="B759" s="1" t="s">
        <v>756</v>
      </c>
      <c r="D759" s="1">
        <v>757</v>
      </c>
      <c r="E759" s="1" t="s">
        <v>1795</v>
      </c>
      <c r="G759" s="1">
        <v>757</v>
      </c>
      <c r="H759" s="1" t="s">
        <v>756</v>
      </c>
      <c r="J759" s="1">
        <v>757</v>
      </c>
      <c r="K759" s="1" t="s">
        <v>805</v>
      </c>
    </row>
    <row r="760" spans="1:11" x14ac:dyDescent="0.3">
      <c r="A760" s="1">
        <v>758</v>
      </c>
      <c r="B760" s="1" t="s">
        <v>757</v>
      </c>
      <c r="D760" s="1">
        <v>758</v>
      </c>
      <c r="E760" s="1" t="s">
        <v>385</v>
      </c>
      <c r="G760" s="1">
        <v>758</v>
      </c>
      <c r="H760" s="1" t="s">
        <v>757</v>
      </c>
      <c r="J760" s="1">
        <v>758</v>
      </c>
      <c r="K760" s="1" t="s">
        <v>806</v>
      </c>
    </row>
    <row r="761" spans="1:11" x14ac:dyDescent="0.3">
      <c r="A761" s="1">
        <v>759</v>
      </c>
      <c r="B761" s="1" t="s">
        <v>758</v>
      </c>
      <c r="D761" s="1">
        <v>759</v>
      </c>
      <c r="E761" s="1" t="s">
        <v>1796</v>
      </c>
      <c r="G761" s="1">
        <v>759</v>
      </c>
      <c r="H761" s="1" t="s">
        <v>758</v>
      </c>
      <c r="J761" s="1">
        <v>759</v>
      </c>
      <c r="K761" s="1" t="s">
        <v>807</v>
      </c>
    </row>
    <row r="762" spans="1:11" x14ac:dyDescent="0.3">
      <c r="A762" s="1">
        <v>760</v>
      </c>
      <c r="B762" s="1" t="s">
        <v>759</v>
      </c>
      <c r="D762" s="1">
        <v>760</v>
      </c>
      <c r="E762" s="1" t="s">
        <v>1797</v>
      </c>
      <c r="G762" s="1">
        <v>760</v>
      </c>
      <c r="H762" s="1" t="s">
        <v>759</v>
      </c>
      <c r="J762" s="1">
        <v>760</v>
      </c>
      <c r="K762" s="1" t="s">
        <v>808</v>
      </c>
    </row>
    <row r="763" spans="1:11" x14ac:dyDescent="0.3">
      <c r="A763" s="1">
        <v>761</v>
      </c>
      <c r="B763" s="1" t="s">
        <v>760</v>
      </c>
      <c r="D763" s="1">
        <v>761</v>
      </c>
      <c r="E763" s="1" t="s">
        <v>135</v>
      </c>
      <c r="G763" s="1">
        <v>761</v>
      </c>
      <c r="H763" s="1" t="s">
        <v>760</v>
      </c>
      <c r="J763" s="1">
        <v>761</v>
      </c>
      <c r="K763" s="1" t="s">
        <v>809</v>
      </c>
    </row>
    <row r="764" spans="1:11" x14ac:dyDescent="0.3">
      <c r="A764" s="1">
        <v>762</v>
      </c>
      <c r="B764" s="1" t="s">
        <v>761</v>
      </c>
      <c r="D764" s="1">
        <v>762</v>
      </c>
      <c r="E764" s="1" t="s">
        <v>190</v>
      </c>
      <c r="G764" s="1">
        <v>762</v>
      </c>
      <c r="H764" s="1" t="s">
        <v>761</v>
      </c>
      <c r="J764" s="1">
        <v>762</v>
      </c>
      <c r="K764" s="1" t="s">
        <v>810</v>
      </c>
    </row>
    <row r="765" spans="1:11" x14ac:dyDescent="0.3">
      <c r="A765" s="1">
        <v>763</v>
      </c>
      <c r="B765" s="1" t="s">
        <v>762</v>
      </c>
      <c r="D765" s="1">
        <v>763</v>
      </c>
      <c r="E765" s="1" t="s">
        <v>1799</v>
      </c>
      <c r="G765" s="1">
        <v>763</v>
      </c>
      <c r="H765" s="1" t="s">
        <v>762</v>
      </c>
      <c r="J765" s="1">
        <v>763</v>
      </c>
      <c r="K765" s="1" t="s">
        <v>811</v>
      </c>
    </row>
    <row r="766" spans="1:11" x14ac:dyDescent="0.3">
      <c r="A766" s="1">
        <v>764</v>
      </c>
      <c r="B766" s="1" t="s">
        <v>763</v>
      </c>
      <c r="D766" s="1">
        <v>764</v>
      </c>
      <c r="E766" s="1" t="s">
        <v>188</v>
      </c>
      <c r="G766" s="1">
        <v>764</v>
      </c>
      <c r="H766" s="1" t="s">
        <v>763</v>
      </c>
      <c r="J766" s="1">
        <v>764</v>
      </c>
      <c r="K766" s="1" t="s">
        <v>812</v>
      </c>
    </row>
    <row r="767" spans="1:11" x14ac:dyDescent="0.3">
      <c r="A767" s="1">
        <v>765</v>
      </c>
      <c r="B767" s="1" t="s">
        <v>764</v>
      </c>
      <c r="D767" s="1">
        <v>765</v>
      </c>
      <c r="E767" s="1" t="s">
        <v>369</v>
      </c>
      <c r="G767" s="1">
        <v>765</v>
      </c>
      <c r="H767" s="1" t="s">
        <v>764</v>
      </c>
      <c r="J767" s="1">
        <v>765</v>
      </c>
      <c r="K767" s="1" t="s">
        <v>813</v>
      </c>
    </row>
    <row r="768" spans="1:11" x14ac:dyDescent="0.3">
      <c r="A768" s="1">
        <v>766</v>
      </c>
      <c r="B768" s="1" t="s">
        <v>765</v>
      </c>
      <c r="D768" s="1">
        <v>766</v>
      </c>
      <c r="E768" s="1" t="s">
        <v>1801</v>
      </c>
      <c r="G768" s="1">
        <v>766</v>
      </c>
      <c r="H768" s="1" t="s">
        <v>765</v>
      </c>
      <c r="J768" s="1">
        <v>766</v>
      </c>
      <c r="K768" s="1" t="s">
        <v>814</v>
      </c>
    </row>
    <row r="769" spans="1:11" x14ac:dyDescent="0.3">
      <c r="A769" s="1">
        <v>767</v>
      </c>
      <c r="B769" s="1" t="s">
        <v>766</v>
      </c>
      <c r="D769" s="1">
        <v>767</v>
      </c>
      <c r="E769" s="1" t="s">
        <v>124</v>
      </c>
      <c r="G769" s="1">
        <v>767</v>
      </c>
      <c r="H769" s="1" t="s">
        <v>766</v>
      </c>
      <c r="J769" s="1">
        <v>767</v>
      </c>
      <c r="K769" s="1" t="s">
        <v>815</v>
      </c>
    </row>
    <row r="770" spans="1:11" x14ac:dyDescent="0.3">
      <c r="A770" s="1">
        <v>768</v>
      </c>
      <c r="B770" s="1" t="s">
        <v>767</v>
      </c>
      <c r="D770" s="1">
        <v>768</v>
      </c>
      <c r="E770" s="1" t="s">
        <v>1802</v>
      </c>
      <c r="G770" s="1">
        <v>768</v>
      </c>
      <c r="H770" s="1" t="s">
        <v>767</v>
      </c>
      <c r="J770" s="1">
        <v>768</v>
      </c>
      <c r="K770" s="1" t="s">
        <v>816</v>
      </c>
    </row>
    <row r="771" spans="1:11" x14ac:dyDescent="0.3">
      <c r="A771" s="1">
        <v>769</v>
      </c>
      <c r="B771" s="1" t="s">
        <v>768</v>
      </c>
      <c r="D771" s="1">
        <v>769</v>
      </c>
      <c r="E771" s="1" t="s">
        <v>108</v>
      </c>
      <c r="G771" s="1">
        <v>769</v>
      </c>
      <c r="H771" s="1" t="s">
        <v>768</v>
      </c>
      <c r="J771" s="1">
        <v>769</v>
      </c>
      <c r="K771" s="1" t="s">
        <v>817</v>
      </c>
    </row>
    <row r="772" spans="1:11" x14ac:dyDescent="0.3">
      <c r="A772" s="1">
        <v>770</v>
      </c>
      <c r="B772" s="1" t="s">
        <v>769</v>
      </c>
      <c r="D772" s="1">
        <v>770</v>
      </c>
      <c r="E772" s="1" t="s">
        <v>254</v>
      </c>
      <c r="G772" s="1">
        <v>770</v>
      </c>
      <c r="H772" s="1" t="s">
        <v>769</v>
      </c>
      <c r="J772" s="1">
        <v>770</v>
      </c>
      <c r="K772" s="1" t="s">
        <v>819</v>
      </c>
    </row>
    <row r="773" spans="1:11" x14ac:dyDescent="0.3">
      <c r="A773" s="1">
        <v>771</v>
      </c>
      <c r="B773" s="1" t="s">
        <v>770</v>
      </c>
      <c r="D773" s="1">
        <v>771</v>
      </c>
      <c r="E773" s="1" t="s">
        <v>542</v>
      </c>
      <c r="G773" s="1">
        <v>771</v>
      </c>
      <c r="H773" s="1" t="s">
        <v>770</v>
      </c>
      <c r="J773" s="1">
        <v>771</v>
      </c>
      <c r="K773" s="1" t="s">
        <v>820</v>
      </c>
    </row>
    <row r="774" spans="1:11" x14ac:dyDescent="0.3">
      <c r="A774" s="1">
        <v>772</v>
      </c>
      <c r="B774" s="1" t="s">
        <v>771</v>
      </c>
      <c r="D774" s="1">
        <v>772</v>
      </c>
      <c r="E774" s="1" t="s">
        <v>778</v>
      </c>
      <c r="G774" s="1">
        <v>772</v>
      </c>
      <c r="H774" s="1" t="s">
        <v>771</v>
      </c>
      <c r="J774" s="1">
        <v>772</v>
      </c>
      <c r="K774" s="1" t="s">
        <v>821</v>
      </c>
    </row>
    <row r="775" spans="1:11" x14ac:dyDescent="0.3">
      <c r="A775" s="1">
        <v>773</v>
      </c>
      <c r="B775" s="1" t="s">
        <v>772</v>
      </c>
      <c r="D775" s="1">
        <v>773</v>
      </c>
      <c r="E775" s="1" t="s">
        <v>1093</v>
      </c>
      <c r="G775" s="1">
        <v>773</v>
      </c>
      <c r="H775" s="1" t="s">
        <v>772</v>
      </c>
      <c r="J775" s="1">
        <v>773</v>
      </c>
      <c r="K775" s="1" t="s">
        <v>823</v>
      </c>
    </row>
    <row r="776" spans="1:11" x14ac:dyDescent="0.3">
      <c r="A776" s="1">
        <v>774</v>
      </c>
      <c r="B776" s="1" t="s">
        <v>773</v>
      </c>
      <c r="D776" s="1">
        <v>774</v>
      </c>
      <c r="E776" s="1" t="s">
        <v>830</v>
      </c>
      <c r="G776" s="1">
        <v>774</v>
      </c>
      <c r="H776" s="1" t="s">
        <v>773</v>
      </c>
      <c r="J776" s="1">
        <v>774</v>
      </c>
      <c r="K776" s="1" t="s">
        <v>824</v>
      </c>
    </row>
    <row r="777" spans="1:11" x14ac:dyDescent="0.3">
      <c r="A777" s="1">
        <v>775</v>
      </c>
      <c r="B777" s="1" t="s">
        <v>774</v>
      </c>
      <c r="D777" s="1">
        <v>775</v>
      </c>
      <c r="E777" s="1" t="s">
        <v>1033</v>
      </c>
      <c r="G777" s="1">
        <v>775</v>
      </c>
      <c r="H777" s="1" t="s">
        <v>774</v>
      </c>
      <c r="J777" s="1">
        <v>775</v>
      </c>
      <c r="K777" s="1" t="s">
        <v>825</v>
      </c>
    </row>
    <row r="778" spans="1:11" x14ac:dyDescent="0.3">
      <c r="A778" s="1">
        <v>776</v>
      </c>
      <c r="B778" s="1" t="s">
        <v>775</v>
      </c>
      <c r="D778" s="1">
        <v>776</v>
      </c>
      <c r="E778" s="1" t="s">
        <v>1420</v>
      </c>
      <c r="G778" s="1">
        <v>776</v>
      </c>
      <c r="H778" s="1" t="s">
        <v>775</v>
      </c>
      <c r="J778" s="1">
        <v>776</v>
      </c>
      <c r="K778" s="1" t="s">
        <v>826</v>
      </c>
    </row>
    <row r="779" spans="1:11" x14ac:dyDescent="0.3">
      <c r="A779" s="1">
        <v>777</v>
      </c>
      <c r="B779" s="1" t="s">
        <v>776</v>
      </c>
      <c r="D779" s="1">
        <v>777</v>
      </c>
      <c r="E779" s="1" t="s">
        <v>1393</v>
      </c>
      <c r="G779" s="1">
        <v>777</v>
      </c>
      <c r="H779" s="1" t="s">
        <v>776</v>
      </c>
      <c r="J779" s="1">
        <v>777</v>
      </c>
      <c r="K779" s="1" t="s">
        <v>827</v>
      </c>
    </row>
    <row r="780" spans="1:11" x14ac:dyDescent="0.3">
      <c r="A780" s="1">
        <v>778</v>
      </c>
      <c r="B780" s="1" t="s">
        <v>777</v>
      </c>
      <c r="D780" s="1">
        <v>778</v>
      </c>
      <c r="E780" s="1" t="s">
        <v>1804</v>
      </c>
      <c r="G780" s="1">
        <v>778</v>
      </c>
      <c r="H780" s="1" t="s">
        <v>777</v>
      </c>
      <c r="J780" s="1">
        <v>778</v>
      </c>
      <c r="K780" s="1" t="s">
        <v>828</v>
      </c>
    </row>
    <row r="781" spans="1:11" x14ac:dyDescent="0.3">
      <c r="A781" s="1">
        <v>779</v>
      </c>
      <c r="B781" s="1" t="s">
        <v>778</v>
      </c>
      <c r="D781" s="1">
        <v>779</v>
      </c>
      <c r="E781" s="1" t="s">
        <v>1332</v>
      </c>
      <c r="G781" s="1">
        <v>779</v>
      </c>
      <c r="H781" s="1" t="s">
        <v>778</v>
      </c>
      <c r="J781" s="1">
        <v>779</v>
      </c>
      <c r="K781" s="1" t="s">
        <v>830</v>
      </c>
    </row>
    <row r="782" spans="1:11" x14ac:dyDescent="0.3">
      <c r="A782" s="1">
        <v>780</v>
      </c>
      <c r="B782" s="1" t="s">
        <v>779</v>
      </c>
      <c r="D782" s="1">
        <v>780</v>
      </c>
      <c r="E782" s="1" t="s">
        <v>1206</v>
      </c>
      <c r="G782" s="1">
        <v>780</v>
      </c>
      <c r="H782" s="1" t="s">
        <v>779</v>
      </c>
      <c r="J782" s="1">
        <v>780</v>
      </c>
      <c r="K782" s="1" t="s">
        <v>831</v>
      </c>
    </row>
    <row r="783" spans="1:11" x14ac:dyDescent="0.3">
      <c r="A783" s="1">
        <v>781</v>
      </c>
      <c r="B783" s="1" t="s">
        <v>780</v>
      </c>
      <c r="D783" s="1">
        <v>781</v>
      </c>
      <c r="E783" s="1" t="s">
        <v>1508</v>
      </c>
      <c r="G783" s="1">
        <v>781</v>
      </c>
      <c r="H783" s="1" t="s">
        <v>780</v>
      </c>
      <c r="J783" s="1">
        <v>781</v>
      </c>
      <c r="K783" s="1" t="s">
        <v>832</v>
      </c>
    </row>
    <row r="784" spans="1:11" x14ac:dyDescent="0.3">
      <c r="A784" s="1">
        <v>782</v>
      </c>
      <c r="B784" s="1" t="s">
        <v>781</v>
      </c>
      <c r="D784" s="1">
        <v>782</v>
      </c>
      <c r="E784" s="1" t="s">
        <v>1012</v>
      </c>
      <c r="G784" s="1">
        <v>782</v>
      </c>
      <c r="H784" s="1" t="s">
        <v>781</v>
      </c>
      <c r="J784" s="1">
        <v>782</v>
      </c>
      <c r="K784" s="1" t="s">
        <v>833</v>
      </c>
    </row>
    <row r="785" spans="1:11" x14ac:dyDescent="0.3">
      <c r="A785" s="1">
        <v>783</v>
      </c>
      <c r="B785" s="1" t="s">
        <v>782</v>
      </c>
      <c r="D785" s="1">
        <v>783</v>
      </c>
      <c r="E785" s="1" t="s">
        <v>509</v>
      </c>
      <c r="G785" s="1">
        <v>783</v>
      </c>
      <c r="H785" s="1" t="s">
        <v>782</v>
      </c>
      <c r="J785" s="1">
        <v>783</v>
      </c>
      <c r="K785" s="1" t="s">
        <v>834</v>
      </c>
    </row>
    <row r="786" spans="1:11" x14ac:dyDescent="0.3">
      <c r="A786" s="1">
        <v>784</v>
      </c>
      <c r="B786" s="1" t="s">
        <v>783</v>
      </c>
      <c r="D786" s="1">
        <v>784</v>
      </c>
      <c r="E786" s="1" t="s">
        <v>833</v>
      </c>
      <c r="G786" s="1">
        <v>784</v>
      </c>
      <c r="H786" s="1" t="s">
        <v>783</v>
      </c>
      <c r="J786" s="1">
        <v>784</v>
      </c>
      <c r="K786" s="1" t="s">
        <v>835</v>
      </c>
    </row>
    <row r="787" spans="1:11" x14ac:dyDescent="0.3">
      <c r="A787" s="1">
        <v>785</v>
      </c>
      <c r="B787" s="1" t="s">
        <v>784</v>
      </c>
      <c r="D787" s="1">
        <v>785</v>
      </c>
      <c r="E787" s="1" t="s">
        <v>641</v>
      </c>
      <c r="G787" s="1">
        <v>785</v>
      </c>
      <c r="H787" s="1" t="s">
        <v>784</v>
      </c>
      <c r="J787" s="1">
        <v>785</v>
      </c>
      <c r="K787" s="1" t="s">
        <v>836</v>
      </c>
    </row>
    <row r="788" spans="1:11" x14ac:dyDescent="0.3">
      <c r="A788" s="1">
        <v>786</v>
      </c>
      <c r="B788" s="1" t="s">
        <v>785</v>
      </c>
      <c r="D788" s="1">
        <v>786</v>
      </c>
      <c r="E788" s="1" t="s">
        <v>1805</v>
      </c>
      <c r="G788" s="1">
        <v>786</v>
      </c>
      <c r="H788" s="1" t="s">
        <v>785</v>
      </c>
      <c r="J788" s="1">
        <v>786</v>
      </c>
      <c r="K788" s="1" t="s">
        <v>837</v>
      </c>
    </row>
    <row r="789" spans="1:11" x14ac:dyDescent="0.3">
      <c r="A789" s="1">
        <v>787</v>
      </c>
      <c r="B789" s="1" t="s">
        <v>786</v>
      </c>
      <c r="D789" s="1">
        <v>787</v>
      </c>
      <c r="E789" s="1" t="s">
        <v>351</v>
      </c>
      <c r="G789" s="1">
        <v>787</v>
      </c>
      <c r="H789" s="1" t="s">
        <v>786</v>
      </c>
      <c r="J789" s="1">
        <v>787</v>
      </c>
      <c r="K789" s="1" t="s">
        <v>838</v>
      </c>
    </row>
    <row r="790" spans="1:11" x14ac:dyDescent="0.3">
      <c r="A790" s="1">
        <v>788</v>
      </c>
      <c r="B790" s="1" t="s">
        <v>787</v>
      </c>
      <c r="D790" s="1">
        <v>788</v>
      </c>
      <c r="E790" s="1" t="s">
        <v>1806</v>
      </c>
      <c r="G790" s="1">
        <v>788</v>
      </c>
      <c r="H790" s="1" t="s">
        <v>787</v>
      </c>
      <c r="J790" s="1">
        <v>788</v>
      </c>
      <c r="K790" s="1" t="s">
        <v>839</v>
      </c>
    </row>
    <row r="791" spans="1:11" x14ac:dyDescent="0.3">
      <c r="A791" s="1">
        <v>789</v>
      </c>
      <c r="B791" s="1" t="s">
        <v>788</v>
      </c>
      <c r="D791" s="1">
        <v>789</v>
      </c>
      <c r="E791" s="1" t="s">
        <v>568</v>
      </c>
      <c r="G791" s="1">
        <v>789</v>
      </c>
      <c r="H791" s="1" t="s">
        <v>788</v>
      </c>
      <c r="J791" s="1">
        <v>789</v>
      </c>
      <c r="K791" s="1" t="s">
        <v>841</v>
      </c>
    </row>
    <row r="792" spans="1:11" x14ac:dyDescent="0.3">
      <c r="A792" s="1">
        <v>790</v>
      </c>
      <c r="B792" s="1" t="s">
        <v>789</v>
      </c>
      <c r="D792" s="1">
        <v>790</v>
      </c>
      <c r="E792" s="1" t="s">
        <v>49</v>
      </c>
      <c r="G792" s="1">
        <v>790</v>
      </c>
      <c r="H792" s="1" t="s">
        <v>789</v>
      </c>
      <c r="J792" s="1">
        <v>790</v>
      </c>
      <c r="K792" s="1" t="s">
        <v>842</v>
      </c>
    </row>
    <row r="793" spans="1:11" x14ac:dyDescent="0.3">
      <c r="A793" s="1">
        <v>791</v>
      </c>
      <c r="B793" s="1" t="s">
        <v>790</v>
      </c>
      <c r="D793" s="1">
        <v>791</v>
      </c>
      <c r="E793" s="1" t="s">
        <v>895</v>
      </c>
      <c r="G793" s="1">
        <v>791</v>
      </c>
      <c r="H793" s="1" t="s">
        <v>790</v>
      </c>
      <c r="J793" s="1">
        <v>791</v>
      </c>
      <c r="K793" s="1" t="s">
        <v>843</v>
      </c>
    </row>
    <row r="794" spans="1:11" x14ac:dyDescent="0.3">
      <c r="A794" s="1">
        <v>792</v>
      </c>
      <c r="B794" s="1" t="s">
        <v>791</v>
      </c>
      <c r="D794" s="1">
        <v>792</v>
      </c>
      <c r="E794" s="1" t="s">
        <v>335</v>
      </c>
      <c r="G794" s="1">
        <v>792</v>
      </c>
      <c r="H794" s="1" t="s">
        <v>791</v>
      </c>
      <c r="J794" s="1">
        <v>792</v>
      </c>
      <c r="K794" s="1" t="s">
        <v>844</v>
      </c>
    </row>
    <row r="795" spans="1:11" x14ac:dyDescent="0.3">
      <c r="A795" s="1">
        <v>793</v>
      </c>
      <c r="B795" s="1" t="s">
        <v>792</v>
      </c>
      <c r="D795" s="1">
        <v>793</v>
      </c>
      <c r="E795" s="1" t="s">
        <v>225</v>
      </c>
      <c r="G795" s="1">
        <v>793</v>
      </c>
      <c r="H795" s="1" t="s">
        <v>792</v>
      </c>
      <c r="J795" s="1">
        <v>793</v>
      </c>
      <c r="K795" s="1" t="s">
        <v>845</v>
      </c>
    </row>
    <row r="796" spans="1:11" x14ac:dyDescent="0.3">
      <c r="A796" s="1">
        <v>794</v>
      </c>
      <c r="B796" s="1" t="s">
        <v>793</v>
      </c>
      <c r="D796" s="1">
        <v>794</v>
      </c>
      <c r="E796" s="1" t="s">
        <v>792</v>
      </c>
      <c r="G796" s="1">
        <v>794</v>
      </c>
      <c r="H796" s="1" t="s">
        <v>793</v>
      </c>
      <c r="J796" s="1">
        <v>794</v>
      </c>
      <c r="K796" s="1" t="s">
        <v>846</v>
      </c>
    </row>
    <row r="797" spans="1:11" x14ac:dyDescent="0.3">
      <c r="A797" s="1">
        <v>795</v>
      </c>
      <c r="B797" s="1" t="s">
        <v>794</v>
      </c>
      <c r="D797" s="1">
        <v>795</v>
      </c>
      <c r="E797" s="1" t="s">
        <v>720</v>
      </c>
      <c r="G797" s="1">
        <v>795</v>
      </c>
      <c r="H797" s="1" t="s">
        <v>794</v>
      </c>
      <c r="J797" s="1">
        <v>795</v>
      </c>
      <c r="K797" s="1" t="s">
        <v>847</v>
      </c>
    </row>
    <row r="798" spans="1:11" x14ac:dyDescent="0.3">
      <c r="A798" s="1">
        <v>796</v>
      </c>
      <c r="B798" s="1" t="s">
        <v>795</v>
      </c>
      <c r="D798" s="1">
        <v>796</v>
      </c>
      <c r="E798" s="1" t="s">
        <v>1807</v>
      </c>
      <c r="G798" s="1">
        <v>796</v>
      </c>
      <c r="H798" s="1" t="s">
        <v>795</v>
      </c>
      <c r="J798" s="1">
        <v>796</v>
      </c>
      <c r="K798" s="1" t="s">
        <v>848</v>
      </c>
    </row>
    <row r="799" spans="1:11" x14ac:dyDescent="0.3">
      <c r="A799" s="1">
        <v>797</v>
      </c>
      <c r="B799" s="1" t="s">
        <v>796</v>
      </c>
      <c r="D799" s="1">
        <v>797</v>
      </c>
      <c r="E799" s="1" t="s">
        <v>1808</v>
      </c>
      <c r="G799" s="1">
        <v>797</v>
      </c>
      <c r="H799" s="1" t="s">
        <v>796</v>
      </c>
      <c r="J799" s="1">
        <v>797</v>
      </c>
      <c r="K799" s="1" t="s">
        <v>850</v>
      </c>
    </row>
    <row r="800" spans="1:11" x14ac:dyDescent="0.3">
      <c r="A800" s="1">
        <v>798</v>
      </c>
      <c r="B800" s="1" t="s">
        <v>797</v>
      </c>
      <c r="D800" s="1">
        <v>798</v>
      </c>
      <c r="E800" s="1" t="s">
        <v>95</v>
      </c>
      <c r="G800" s="1">
        <v>798</v>
      </c>
      <c r="H800" s="1" t="s">
        <v>797</v>
      </c>
      <c r="J800" s="1">
        <v>798</v>
      </c>
      <c r="K800" s="1" t="s">
        <v>851</v>
      </c>
    </row>
    <row r="801" spans="1:11" x14ac:dyDescent="0.3">
      <c r="A801" s="1">
        <v>799</v>
      </c>
      <c r="B801" s="1" t="s">
        <v>798</v>
      </c>
      <c r="D801" s="1">
        <v>799</v>
      </c>
      <c r="E801" s="1" t="s">
        <v>597</v>
      </c>
      <c r="G801" s="1">
        <v>799</v>
      </c>
      <c r="H801" s="1" t="s">
        <v>798</v>
      </c>
      <c r="J801" s="1">
        <v>799</v>
      </c>
      <c r="K801" s="1" t="s">
        <v>853</v>
      </c>
    </row>
    <row r="802" spans="1:11" x14ac:dyDescent="0.3">
      <c r="A802" s="1">
        <v>800</v>
      </c>
      <c r="B802" s="1" t="s">
        <v>799</v>
      </c>
      <c r="D802" s="1">
        <v>800</v>
      </c>
      <c r="E802" s="1" t="s">
        <v>519</v>
      </c>
      <c r="G802" s="1">
        <v>800</v>
      </c>
      <c r="H802" s="1" t="s">
        <v>799</v>
      </c>
      <c r="J802" s="1">
        <v>800</v>
      </c>
      <c r="K802" s="1" t="s">
        <v>855</v>
      </c>
    </row>
    <row r="803" spans="1:11" x14ac:dyDescent="0.3">
      <c r="A803" s="1">
        <v>801</v>
      </c>
      <c r="B803" s="1" t="s">
        <v>800</v>
      </c>
      <c r="D803" s="1">
        <v>801</v>
      </c>
      <c r="E803" s="1" t="s">
        <v>1024</v>
      </c>
      <c r="G803" s="1">
        <v>801</v>
      </c>
      <c r="H803" s="1" t="s">
        <v>800</v>
      </c>
      <c r="J803" s="1">
        <v>801</v>
      </c>
      <c r="K803" s="1" t="s">
        <v>856</v>
      </c>
    </row>
    <row r="804" spans="1:11" x14ac:dyDescent="0.3">
      <c r="A804" s="1">
        <v>802</v>
      </c>
      <c r="B804" s="1" t="s">
        <v>801</v>
      </c>
      <c r="D804" s="1">
        <v>802</v>
      </c>
      <c r="E804" s="1" t="s">
        <v>1025</v>
      </c>
      <c r="G804" s="1">
        <v>802</v>
      </c>
      <c r="H804" s="1" t="s">
        <v>801</v>
      </c>
      <c r="J804" s="1">
        <v>802</v>
      </c>
      <c r="K804" s="1" t="s">
        <v>857</v>
      </c>
    </row>
    <row r="805" spans="1:11" x14ac:dyDescent="0.3">
      <c r="A805" s="1">
        <v>803</v>
      </c>
      <c r="B805" s="1" t="s">
        <v>802</v>
      </c>
      <c r="D805" s="1">
        <v>803</v>
      </c>
      <c r="E805" s="1" t="s">
        <v>1408</v>
      </c>
      <c r="G805" s="1">
        <v>803</v>
      </c>
      <c r="H805" s="1" t="s">
        <v>802</v>
      </c>
      <c r="J805" s="1">
        <v>803</v>
      </c>
      <c r="K805" s="1" t="s">
        <v>858</v>
      </c>
    </row>
    <row r="806" spans="1:11" x14ac:dyDescent="0.3">
      <c r="A806" s="1">
        <v>804</v>
      </c>
      <c r="B806" s="1" t="s">
        <v>803</v>
      </c>
      <c r="D806" s="1">
        <v>804</v>
      </c>
      <c r="E806" s="1" t="s">
        <v>1809</v>
      </c>
      <c r="G806" s="1">
        <v>804</v>
      </c>
      <c r="H806" s="1" t="s">
        <v>803</v>
      </c>
      <c r="J806" s="1">
        <v>804</v>
      </c>
      <c r="K806" s="1" t="s">
        <v>859</v>
      </c>
    </row>
    <row r="807" spans="1:11" x14ac:dyDescent="0.3">
      <c r="A807" s="1">
        <v>805</v>
      </c>
      <c r="B807" s="1" t="s">
        <v>804</v>
      </c>
      <c r="D807" s="1">
        <v>805</v>
      </c>
      <c r="E807" s="1" t="s">
        <v>1810</v>
      </c>
      <c r="G807" s="1">
        <v>805</v>
      </c>
      <c r="H807" s="1" t="s">
        <v>804</v>
      </c>
      <c r="J807" s="1">
        <v>805</v>
      </c>
      <c r="K807" s="1" t="s">
        <v>860</v>
      </c>
    </row>
    <row r="808" spans="1:11" x14ac:dyDescent="0.3">
      <c r="A808" s="1">
        <v>806</v>
      </c>
      <c r="B808" s="1" t="s">
        <v>805</v>
      </c>
      <c r="D808" s="1">
        <v>806</v>
      </c>
      <c r="E808" s="1" t="s">
        <v>1811</v>
      </c>
      <c r="G808" s="1">
        <v>806</v>
      </c>
      <c r="H808" s="1" t="s">
        <v>805</v>
      </c>
      <c r="J808" s="1">
        <v>806</v>
      </c>
      <c r="K808" s="1" t="s">
        <v>861</v>
      </c>
    </row>
    <row r="809" spans="1:11" x14ac:dyDescent="0.3">
      <c r="A809" s="1">
        <v>807</v>
      </c>
      <c r="B809" s="1" t="s">
        <v>806</v>
      </c>
      <c r="D809" s="1">
        <v>807</v>
      </c>
      <c r="E809" s="1" t="s">
        <v>1812</v>
      </c>
      <c r="G809" s="1">
        <v>807</v>
      </c>
      <c r="H809" s="1" t="s">
        <v>806</v>
      </c>
      <c r="J809" s="1">
        <v>807</v>
      </c>
      <c r="K809" s="1" t="s">
        <v>862</v>
      </c>
    </row>
    <row r="810" spans="1:11" x14ac:dyDescent="0.3">
      <c r="A810" s="1">
        <v>808</v>
      </c>
      <c r="B810" s="1" t="s">
        <v>807</v>
      </c>
      <c r="D810" s="1">
        <v>808</v>
      </c>
      <c r="E810" s="1" t="s">
        <v>1813</v>
      </c>
      <c r="G810" s="1">
        <v>808</v>
      </c>
      <c r="H810" s="1" t="s">
        <v>807</v>
      </c>
      <c r="J810" s="1">
        <v>808</v>
      </c>
      <c r="K810" s="1" t="s">
        <v>863</v>
      </c>
    </row>
    <row r="811" spans="1:11" x14ac:dyDescent="0.3">
      <c r="A811" s="1">
        <v>809</v>
      </c>
      <c r="B811" s="1" t="s">
        <v>808</v>
      </c>
      <c r="D811" s="1">
        <v>809</v>
      </c>
      <c r="E811" s="1" t="s">
        <v>718</v>
      </c>
      <c r="G811" s="1">
        <v>809</v>
      </c>
      <c r="H811" s="1" t="s">
        <v>808</v>
      </c>
      <c r="J811" s="1">
        <v>809</v>
      </c>
      <c r="K811" s="1" t="s">
        <v>865</v>
      </c>
    </row>
    <row r="812" spans="1:11" x14ac:dyDescent="0.3">
      <c r="A812" s="1">
        <v>810</v>
      </c>
      <c r="B812" s="1" t="s">
        <v>809</v>
      </c>
      <c r="D812" s="1">
        <v>810</v>
      </c>
      <c r="E812" s="1" t="s">
        <v>1086</v>
      </c>
      <c r="G812" s="1">
        <v>810</v>
      </c>
      <c r="H812" s="1" t="s">
        <v>809</v>
      </c>
      <c r="J812" s="1">
        <v>810</v>
      </c>
      <c r="K812" s="1" t="s">
        <v>867</v>
      </c>
    </row>
    <row r="813" spans="1:11" x14ac:dyDescent="0.3">
      <c r="A813" s="1">
        <v>811</v>
      </c>
      <c r="B813" s="1" t="s">
        <v>810</v>
      </c>
      <c r="D813" s="1">
        <v>811</v>
      </c>
      <c r="E813" s="1" t="s">
        <v>1183</v>
      </c>
      <c r="G813" s="1">
        <v>811</v>
      </c>
      <c r="H813" s="1" t="s">
        <v>810</v>
      </c>
      <c r="J813" s="1">
        <v>811</v>
      </c>
      <c r="K813" s="1" t="s">
        <v>868</v>
      </c>
    </row>
    <row r="814" spans="1:11" x14ac:dyDescent="0.3">
      <c r="A814" s="1">
        <v>812</v>
      </c>
      <c r="B814" s="1" t="s">
        <v>811</v>
      </c>
      <c r="D814" s="1">
        <v>812</v>
      </c>
      <c r="E814" s="1" t="s">
        <v>678</v>
      </c>
      <c r="G814" s="1">
        <v>812</v>
      </c>
      <c r="H814" s="1" t="s">
        <v>811</v>
      </c>
      <c r="J814" s="1">
        <v>812</v>
      </c>
      <c r="K814" s="1" t="s">
        <v>869</v>
      </c>
    </row>
    <row r="815" spans="1:11" x14ac:dyDescent="0.3">
      <c r="A815" s="1">
        <v>813</v>
      </c>
      <c r="B815" s="1" t="s">
        <v>812</v>
      </c>
      <c r="D815" s="1">
        <v>813</v>
      </c>
      <c r="E815" s="1" t="s">
        <v>348</v>
      </c>
      <c r="G815" s="1">
        <v>813</v>
      </c>
      <c r="H815" s="1" t="s">
        <v>812</v>
      </c>
      <c r="J815" s="1">
        <v>813</v>
      </c>
      <c r="K815" s="1" t="s">
        <v>870</v>
      </c>
    </row>
    <row r="816" spans="1:11" x14ac:dyDescent="0.3">
      <c r="A816" s="1">
        <v>814</v>
      </c>
      <c r="B816" s="1" t="s">
        <v>813</v>
      </c>
      <c r="D816" s="1">
        <v>814</v>
      </c>
      <c r="E816" s="1" t="s">
        <v>381</v>
      </c>
      <c r="G816" s="1">
        <v>814</v>
      </c>
      <c r="H816" s="1" t="s">
        <v>813</v>
      </c>
      <c r="J816" s="1">
        <v>814</v>
      </c>
      <c r="K816" s="1" t="s">
        <v>871</v>
      </c>
    </row>
    <row r="817" spans="1:11" x14ac:dyDescent="0.3">
      <c r="A817" s="1">
        <v>815</v>
      </c>
      <c r="B817" s="1" t="s">
        <v>814</v>
      </c>
      <c r="D817" s="1">
        <v>815</v>
      </c>
      <c r="E817" s="1" t="s">
        <v>343</v>
      </c>
      <c r="G817" s="1">
        <v>815</v>
      </c>
      <c r="H817" s="1" t="s">
        <v>814</v>
      </c>
      <c r="J817" s="1">
        <v>815</v>
      </c>
      <c r="K817" s="1" t="s">
        <v>872</v>
      </c>
    </row>
    <row r="818" spans="1:11" x14ac:dyDescent="0.3">
      <c r="A818" s="1">
        <v>816</v>
      </c>
      <c r="B818" s="1" t="s">
        <v>815</v>
      </c>
      <c r="D818" s="1">
        <v>816</v>
      </c>
      <c r="E818" s="1" t="s">
        <v>1413</v>
      </c>
      <c r="G818" s="1">
        <v>816</v>
      </c>
      <c r="H818" s="1" t="s">
        <v>815</v>
      </c>
      <c r="J818" s="1">
        <v>816</v>
      </c>
      <c r="K818" s="1" t="s">
        <v>873</v>
      </c>
    </row>
    <row r="819" spans="1:11" x14ac:dyDescent="0.3">
      <c r="A819" s="1">
        <v>817</v>
      </c>
      <c r="B819" s="1" t="s">
        <v>816</v>
      </c>
      <c r="D819" s="1">
        <v>817</v>
      </c>
      <c r="E819" s="1" t="s">
        <v>1815</v>
      </c>
      <c r="G819" s="1">
        <v>817</v>
      </c>
      <c r="H819" s="1" t="s">
        <v>816</v>
      </c>
      <c r="J819" s="1">
        <v>817</v>
      </c>
      <c r="K819" s="1" t="s">
        <v>874</v>
      </c>
    </row>
    <row r="820" spans="1:11" x14ac:dyDescent="0.3">
      <c r="A820" s="1">
        <v>818</v>
      </c>
      <c r="B820" s="1" t="s">
        <v>817</v>
      </c>
      <c r="D820" s="1">
        <v>818</v>
      </c>
      <c r="E820" s="1" t="s">
        <v>1816</v>
      </c>
      <c r="G820" s="1">
        <v>818</v>
      </c>
      <c r="H820" s="1" t="s">
        <v>817</v>
      </c>
      <c r="J820" s="1">
        <v>818</v>
      </c>
      <c r="K820" s="1" t="s">
        <v>875</v>
      </c>
    </row>
    <row r="821" spans="1:11" x14ac:dyDescent="0.3">
      <c r="A821" s="1">
        <v>819</v>
      </c>
      <c r="B821" s="1" t="s">
        <v>818</v>
      </c>
      <c r="D821" s="1">
        <v>819</v>
      </c>
      <c r="E821" s="1" t="s">
        <v>1817</v>
      </c>
      <c r="G821" s="1">
        <v>819</v>
      </c>
      <c r="H821" s="1" t="s">
        <v>818</v>
      </c>
      <c r="J821" s="1">
        <v>819</v>
      </c>
      <c r="K821" s="1" t="s">
        <v>876</v>
      </c>
    </row>
    <row r="822" spans="1:11" x14ac:dyDescent="0.3">
      <c r="A822" s="1">
        <v>820</v>
      </c>
      <c r="B822" s="1" t="s">
        <v>819</v>
      </c>
      <c r="D822" s="1">
        <v>820</v>
      </c>
      <c r="E822" s="1" t="s">
        <v>204</v>
      </c>
      <c r="G822" s="1">
        <v>820</v>
      </c>
      <c r="H822" s="1" t="s">
        <v>819</v>
      </c>
      <c r="J822" s="1">
        <v>820</v>
      </c>
      <c r="K822" s="1" t="s">
        <v>877</v>
      </c>
    </row>
    <row r="823" spans="1:11" x14ac:dyDescent="0.3">
      <c r="A823" s="1">
        <v>821</v>
      </c>
      <c r="B823" s="1" t="s">
        <v>820</v>
      </c>
      <c r="D823" s="1">
        <v>821</v>
      </c>
      <c r="E823" s="1" t="s">
        <v>858</v>
      </c>
      <c r="G823" s="1">
        <v>821</v>
      </c>
      <c r="H823" s="1" t="s">
        <v>820</v>
      </c>
      <c r="J823" s="1">
        <v>821</v>
      </c>
      <c r="K823" s="1" t="s">
        <v>879</v>
      </c>
    </row>
    <row r="824" spans="1:11" x14ac:dyDescent="0.3">
      <c r="A824" s="1">
        <v>822</v>
      </c>
      <c r="B824" s="1" t="s">
        <v>821</v>
      </c>
      <c r="D824" s="1">
        <v>822</v>
      </c>
      <c r="E824" s="1" t="s">
        <v>149</v>
      </c>
      <c r="G824" s="1">
        <v>822</v>
      </c>
      <c r="H824" s="1" t="s">
        <v>821</v>
      </c>
      <c r="J824" s="1">
        <v>822</v>
      </c>
      <c r="K824" s="1" t="s">
        <v>880</v>
      </c>
    </row>
    <row r="825" spans="1:11" x14ac:dyDescent="0.3">
      <c r="A825" s="1">
        <v>823</v>
      </c>
      <c r="B825" s="1" t="s">
        <v>822</v>
      </c>
      <c r="D825" s="1">
        <v>823</v>
      </c>
      <c r="E825" s="1" t="s">
        <v>762</v>
      </c>
      <c r="G825" s="1">
        <v>823</v>
      </c>
      <c r="H825" s="1" t="s">
        <v>822</v>
      </c>
      <c r="J825" s="1">
        <v>823</v>
      </c>
      <c r="K825" s="1" t="s">
        <v>881</v>
      </c>
    </row>
    <row r="826" spans="1:11" x14ac:dyDescent="0.3">
      <c r="A826" s="1">
        <v>824</v>
      </c>
      <c r="B826" s="1" t="s">
        <v>823</v>
      </c>
      <c r="D826" s="1">
        <v>824</v>
      </c>
      <c r="E826" s="1" t="s">
        <v>310</v>
      </c>
      <c r="G826" s="1">
        <v>824</v>
      </c>
      <c r="H826" s="1" t="s">
        <v>823</v>
      </c>
      <c r="J826" s="1">
        <v>824</v>
      </c>
      <c r="K826" s="1" t="s">
        <v>882</v>
      </c>
    </row>
    <row r="827" spans="1:11" x14ac:dyDescent="0.3">
      <c r="A827" s="1">
        <v>825</v>
      </c>
      <c r="B827" s="1" t="s">
        <v>824</v>
      </c>
      <c r="D827" s="1">
        <v>825</v>
      </c>
      <c r="E827" s="1" t="s">
        <v>1261</v>
      </c>
      <c r="G827" s="1">
        <v>825</v>
      </c>
      <c r="H827" s="1" t="s">
        <v>824</v>
      </c>
      <c r="J827" s="1">
        <v>825</v>
      </c>
      <c r="K827" s="1" t="s">
        <v>884</v>
      </c>
    </row>
    <row r="828" spans="1:11" x14ac:dyDescent="0.3">
      <c r="A828" s="1">
        <v>826</v>
      </c>
      <c r="B828" s="1" t="s">
        <v>825</v>
      </c>
      <c r="D828" s="1">
        <v>826</v>
      </c>
      <c r="E828" s="1" t="s">
        <v>539</v>
      </c>
      <c r="G828" s="1">
        <v>826</v>
      </c>
      <c r="H828" s="1" t="s">
        <v>825</v>
      </c>
      <c r="J828" s="1">
        <v>826</v>
      </c>
      <c r="K828" s="1" t="s">
        <v>885</v>
      </c>
    </row>
    <row r="829" spans="1:11" x14ac:dyDescent="0.3">
      <c r="A829" s="1">
        <v>827</v>
      </c>
      <c r="B829" s="1" t="s">
        <v>826</v>
      </c>
      <c r="D829" s="1">
        <v>827</v>
      </c>
      <c r="E829" s="1" t="s">
        <v>1820</v>
      </c>
      <c r="G829" s="1">
        <v>827</v>
      </c>
      <c r="H829" s="1" t="s">
        <v>826</v>
      </c>
      <c r="J829" s="1">
        <v>827</v>
      </c>
      <c r="K829" s="1" t="s">
        <v>886</v>
      </c>
    </row>
    <row r="830" spans="1:11" x14ac:dyDescent="0.3">
      <c r="A830" s="1">
        <v>828</v>
      </c>
      <c r="B830" s="1" t="s">
        <v>827</v>
      </c>
      <c r="D830" s="1">
        <v>828</v>
      </c>
      <c r="E830" s="1" t="s">
        <v>181</v>
      </c>
      <c r="G830" s="1">
        <v>828</v>
      </c>
      <c r="H830" s="1" t="s">
        <v>827</v>
      </c>
      <c r="J830" s="1">
        <v>828</v>
      </c>
      <c r="K830" s="1" t="s">
        <v>887</v>
      </c>
    </row>
    <row r="831" spans="1:11" x14ac:dyDescent="0.3">
      <c r="A831" s="1">
        <v>829</v>
      </c>
      <c r="B831" s="1" t="s">
        <v>828</v>
      </c>
      <c r="D831" s="1">
        <v>829</v>
      </c>
      <c r="E831" s="1" t="s">
        <v>1821</v>
      </c>
      <c r="G831" s="1">
        <v>829</v>
      </c>
      <c r="H831" s="1" t="s">
        <v>828</v>
      </c>
      <c r="J831" s="1">
        <v>829</v>
      </c>
      <c r="K831" s="1" t="s">
        <v>888</v>
      </c>
    </row>
    <row r="832" spans="1:11" x14ac:dyDescent="0.3">
      <c r="A832" s="1">
        <v>830</v>
      </c>
      <c r="B832" s="1" t="s">
        <v>829</v>
      </c>
      <c r="D832" s="1">
        <v>830</v>
      </c>
      <c r="E832" s="1" t="s">
        <v>938</v>
      </c>
      <c r="G832" s="1">
        <v>830</v>
      </c>
      <c r="H832" s="1" t="s">
        <v>829</v>
      </c>
      <c r="J832" s="1">
        <v>830</v>
      </c>
      <c r="K832" s="1" t="s">
        <v>890</v>
      </c>
    </row>
    <row r="833" spans="1:11" x14ac:dyDescent="0.3">
      <c r="A833" s="1">
        <v>831</v>
      </c>
      <c r="B833" s="1" t="s">
        <v>830</v>
      </c>
      <c r="D833" s="1">
        <v>831</v>
      </c>
      <c r="E833" s="1" t="s">
        <v>600</v>
      </c>
      <c r="G833" s="1">
        <v>831</v>
      </c>
      <c r="H833" s="1" t="s">
        <v>830</v>
      </c>
      <c r="J833" s="1">
        <v>831</v>
      </c>
      <c r="K833" s="1" t="s">
        <v>891</v>
      </c>
    </row>
    <row r="834" spans="1:11" x14ac:dyDescent="0.3">
      <c r="A834" s="1">
        <v>832</v>
      </c>
      <c r="B834" s="1" t="s">
        <v>831</v>
      </c>
      <c r="D834" s="1">
        <v>832</v>
      </c>
      <c r="E834" s="1" t="s">
        <v>338</v>
      </c>
      <c r="G834" s="1">
        <v>832</v>
      </c>
      <c r="H834" s="1" t="s">
        <v>831</v>
      </c>
      <c r="J834" s="1">
        <v>832</v>
      </c>
      <c r="K834" s="1" t="s">
        <v>893</v>
      </c>
    </row>
    <row r="835" spans="1:11" x14ac:dyDescent="0.3">
      <c r="A835" s="1">
        <v>833</v>
      </c>
      <c r="B835" s="1" t="s">
        <v>832</v>
      </c>
      <c r="D835" s="1">
        <v>833</v>
      </c>
      <c r="E835" s="1" t="s">
        <v>1822</v>
      </c>
      <c r="G835" s="1">
        <v>833</v>
      </c>
      <c r="H835" s="1" t="s">
        <v>832</v>
      </c>
      <c r="J835" s="1">
        <v>833</v>
      </c>
      <c r="K835" s="1" t="s">
        <v>894</v>
      </c>
    </row>
    <row r="836" spans="1:11" x14ac:dyDescent="0.3">
      <c r="A836" s="1">
        <v>834</v>
      </c>
      <c r="B836" s="1" t="s">
        <v>833</v>
      </c>
      <c r="D836" s="1">
        <v>834</v>
      </c>
      <c r="E836" s="1" t="s">
        <v>334</v>
      </c>
      <c r="G836" s="1">
        <v>834</v>
      </c>
      <c r="H836" s="1" t="s">
        <v>833</v>
      </c>
      <c r="J836" s="1">
        <v>834</v>
      </c>
      <c r="K836" s="1" t="s">
        <v>895</v>
      </c>
    </row>
    <row r="837" spans="1:11" x14ac:dyDescent="0.3">
      <c r="A837" s="1">
        <v>835</v>
      </c>
      <c r="B837" s="1" t="s">
        <v>834</v>
      </c>
      <c r="D837" s="1">
        <v>835</v>
      </c>
      <c r="E837" s="1" t="s">
        <v>56</v>
      </c>
      <c r="G837" s="1">
        <v>835</v>
      </c>
      <c r="H837" s="1" t="s">
        <v>834</v>
      </c>
      <c r="J837" s="1">
        <v>835</v>
      </c>
      <c r="K837" s="1" t="s">
        <v>896</v>
      </c>
    </row>
    <row r="838" spans="1:11" x14ac:dyDescent="0.3">
      <c r="A838" s="1">
        <v>836</v>
      </c>
      <c r="B838" s="1" t="s">
        <v>835</v>
      </c>
      <c r="D838" s="1">
        <v>836</v>
      </c>
      <c r="E838" s="1" t="s">
        <v>99</v>
      </c>
      <c r="G838" s="1">
        <v>836</v>
      </c>
      <c r="H838" s="1" t="s">
        <v>835</v>
      </c>
      <c r="J838" s="1">
        <v>836</v>
      </c>
      <c r="K838" s="1" t="s">
        <v>897</v>
      </c>
    </row>
    <row r="839" spans="1:11" x14ac:dyDescent="0.3">
      <c r="A839" s="1">
        <v>837</v>
      </c>
      <c r="B839" s="1" t="s">
        <v>836</v>
      </c>
      <c r="D839" s="1">
        <v>837</v>
      </c>
      <c r="E839" s="1" t="s">
        <v>1186</v>
      </c>
      <c r="G839" s="1">
        <v>837</v>
      </c>
      <c r="H839" s="1" t="s">
        <v>836</v>
      </c>
      <c r="J839" s="1">
        <v>837</v>
      </c>
      <c r="K839" s="1" t="s">
        <v>899</v>
      </c>
    </row>
    <row r="840" spans="1:11" x14ac:dyDescent="0.3">
      <c r="A840" s="1">
        <v>838</v>
      </c>
      <c r="B840" s="1" t="s">
        <v>837</v>
      </c>
      <c r="D840" s="1">
        <v>838</v>
      </c>
      <c r="E840" s="1" t="s">
        <v>941</v>
      </c>
      <c r="G840" s="1">
        <v>838</v>
      </c>
      <c r="H840" s="1" t="s">
        <v>837</v>
      </c>
      <c r="J840" s="1">
        <v>838</v>
      </c>
      <c r="K840" s="1" t="s">
        <v>900</v>
      </c>
    </row>
    <row r="841" spans="1:11" x14ac:dyDescent="0.3">
      <c r="A841" s="1">
        <v>839</v>
      </c>
      <c r="B841" s="1" t="s">
        <v>838</v>
      </c>
      <c r="D841" s="1">
        <v>839</v>
      </c>
      <c r="E841" s="1" t="s">
        <v>1823</v>
      </c>
      <c r="G841" s="1">
        <v>839</v>
      </c>
      <c r="H841" s="1" t="s">
        <v>838</v>
      </c>
      <c r="J841" s="1">
        <v>839</v>
      </c>
      <c r="K841" s="1" t="s">
        <v>901</v>
      </c>
    </row>
    <row r="842" spans="1:11" x14ac:dyDescent="0.3">
      <c r="A842" s="1">
        <v>840</v>
      </c>
      <c r="B842" s="1" t="s">
        <v>839</v>
      </c>
      <c r="D842" s="1">
        <v>840</v>
      </c>
      <c r="E842" s="1" t="s">
        <v>362</v>
      </c>
      <c r="G842" s="1">
        <v>840</v>
      </c>
      <c r="H842" s="1" t="s">
        <v>839</v>
      </c>
      <c r="J842" s="1">
        <v>840</v>
      </c>
      <c r="K842" s="1" t="s">
        <v>902</v>
      </c>
    </row>
    <row r="843" spans="1:11" x14ac:dyDescent="0.3">
      <c r="A843" s="1">
        <v>841</v>
      </c>
      <c r="B843" s="1" t="s">
        <v>840</v>
      </c>
      <c r="D843" s="1">
        <v>841</v>
      </c>
      <c r="E843" s="1" t="s">
        <v>948</v>
      </c>
      <c r="G843" s="1">
        <v>841</v>
      </c>
      <c r="H843" s="1" t="s">
        <v>840</v>
      </c>
      <c r="J843" s="1">
        <v>841</v>
      </c>
      <c r="K843" s="1" t="s">
        <v>903</v>
      </c>
    </row>
    <row r="844" spans="1:11" x14ac:dyDescent="0.3">
      <c r="A844" s="1">
        <v>842</v>
      </c>
      <c r="B844" s="1" t="s">
        <v>841</v>
      </c>
      <c r="D844" s="1">
        <v>842</v>
      </c>
      <c r="E844" s="1" t="s">
        <v>1825</v>
      </c>
      <c r="G844" s="1">
        <v>842</v>
      </c>
      <c r="H844" s="1" t="s">
        <v>841</v>
      </c>
      <c r="J844" s="1">
        <v>842</v>
      </c>
      <c r="K844" s="1" t="s">
        <v>904</v>
      </c>
    </row>
    <row r="845" spans="1:11" x14ac:dyDescent="0.3">
      <c r="A845" s="1">
        <v>843</v>
      </c>
      <c r="B845" s="1" t="s">
        <v>842</v>
      </c>
      <c r="D845" s="1">
        <v>843</v>
      </c>
      <c r="E845" s="1" t="s">
        <v>505</v>
      </c>
      <c r="G845" s="1">
        <v>843</v>
      </c>
      <c r="H845" s="1" t="s">
        <v>842</v>
      </c>
      <c r="J845" s="1">
        <v>843</v>
      </c>
      <c r="K845" s="1" t="s">
        <v>905</v>
      </c>
    </row>
    <row r="846" spans="1:11" x14ac:dyDescent="0.3">
      <c r="A846" s="1">
        <v>844</v>
      </c>
      <c r="B846" s="1" t="s">
        <v>843</v>
      </c>
      <c r="D846" s="1">
        <v>844</v>
      </c>
      <c r="E846" s="1" t="s">
        <v>92</v>
      </c>
      <c r="G846" s="1">
        <v>844</v>
      </c>
      <c r="H846" s="1" t="s">
        <v>843</v>
      </c>
      <c r="J846" s="1">
        <v>844</v>
      </c>
      <c r="K846" s="1" t="s">
        <v>907</v>
      </c>
    </row>
    <row r="847" spans="1:11" x14ac:dyDescent="0.3">
      <c r="A847" s="1">
        <v>845</v>
      </c>
      <c r="B847" s="1" t="s">
        <v>844</v>
      </c>
      <c r="D847" s="1">
        <v>845</v>
      </c>
      <c r="E847" s="1" t="s">
        <v>922</v>
      </c>
      <c r="G847" s="1">
        <v>845</v>
      </c>
      <c r="H847" s="1" t="s">
        <v>844</v>
      </c>
      <c r="J847" s="1">
        <v>845</v>
      </c>
      <c r="K847" s="1" t="s">
        <v>908</v>
      </c>
    </row>
    <row r="848" spans="1:11" x14ac:dyDescent="0.3">
      <c r="A848" s="1">
        <v>846</v>
      </c>
      <c r="B848" s="1" t="s">
        <v>845</v>
      </c>
      <c r="D848" s="1">
        <v>846</v>
      </c>
      <c r="E848" s="1" t="s">
        <v>831</v>
      </c>
      <c r="G848" s="1">
        <v>846</v>
      </c>
      <c r="H848" s="1" t="s">
        <v>845</v>
      </c>
      <c r="J848" s="1">
        <v>846</v>
      </c>
      <c r="K848" s="1" t="s">
        <v>909</v>
      </c>
    </row>
    <row r="849" spans="1:11" x14ac:dyDescent="0.3">
      <c r="A849" s="1">
        <v>847</v>
      </c>
      <c r="B849" s="1" t="s">
        <v>846</v>
      </c>
      <c r="D849" s="1">
        <v>847</v>
      </c>
      <c r="E849" s="1" t="s">
        <v>579</v>
      </c>
      <c r="G849" s="1">
        <v>847</v>
      </c>
      <c r="H849" s="1" t="s">
        <v>846</v>
      </c>
      <c r="J849" s="1">
        <v>847</v>
      </c>
      <c r="K849" s="1" t="s">
        <v>910</v>
      </c>
    </row>
    <row r="850" spans="1:11" x14ac:dyDescent="0.3">
      <c r="A850" s="1">
        <v>848</v>
      </c>
      <c r="B850" s="1" t="s">
        <v>847</v>
      </c>
      <c r="D850" s="1">
        <v>848</v>
      </c>
      <c r="E850" s="1" t="s">
        <v>1828</v>
      </c>
      <c r="G850" s="1">
        <v>848</v>
      </c>
      <c r="H850" s="1" t="s">
        <v>847</v>
      </c>
      <c r="J850" s="1">
        <v>848</v>
      </c>
      <c r="K850" s="1" t="s">
        <v>911</v>
      </c>
    </row>
    <row r="851" spans="1:11" x14ac:dyDescent="0.3">
      <c r="A851" s="1">
        <v>849</v>
      </c>
      <c r="B851" s="1" t="s">
        <v>848</v>
      </c>
      <c r="D851" s="1">
        <v>849</v>
      </c>
      <c r="E851" s="1" t="s">
        <v>590</v>
      </c>
      <c r="G851" s="1">
        <v>849</v>
      </c>
      <c r="H851" s="1" t="s">
        <v>848</v>
      </c>
      <c r="J851" s="1">
        <v>849</v>
      </c>
      <c r="K851" s="1" t="s">
        <v>912</v>
      </c>
    </row>
    <row r="852" spans="1:11" x14ac:dyDescent="0.3">
      <c r="A852" s="1">
        <v>850</v>
      </c>
      <c r="B852" s="1" t="s">
        <v>849</v>
      </c>
      <c r="D852" s="1">
        <v>850</v>
      </c>
      <c r="E852" s="1" t="s">
        <v>399</v>
      </c>
      <c r="G852" s="1">
        <v>850</v>
      </c>
      <c r="H852" s="1" t="s">
        <v>849</v>
      </c>
      <c r="J852" s="1">
        <v>850</v>
      </c>
      <c r="K852" s="1" t="s">
        <v>914</v>
      </c>
    </row>
    <row r="853" spans="1:11" x14ac:dyDescent="0.3">
      <c r="A853" s="1">
        <v>851</v>
      </c>
      <c r="B853" s="1" t="s">
        <v>850</v>
      </c>
      <c r="D853" s="1">
        <v>851</v>
      </c>
      <c r="E853" s="1" t="s">
        <v>507</v>
      </c>
      <c r="G853" s="1">
        <v>851</v>
      </c>
      <c r="H853" s="1" t="s">
        <v>850</v>
      </c>
      <c r="J853" s="1">
        <v>851</v>
      </c>
      <c r="K853" s="1" t="s">
        <v>915</v>
      </c>
    </row>
    <row r="854" spans="1:11" x14ac:dyDescent="0.3">
      <c r="A854" s="1">
        <v>852</v>
      </c>
      <c r="B854" s="1" t="s">
        <v>851</v>
      </c>
      <c r="D854" s="1">
        <v>852</v>
      </c>
      <c r="E854" s="1" t="s">
        <v>1154</v>
      </c>
      <c r="G854" s="1">
        <v>852</v>
      </c>
      <c r="H854" s="1" t="s">
        <v>851</v>
      </c>
      <c r="J854" s="1">
        <v>852</v>
      </c>
      <c r="K854" s="1" t="s">
        <v>916</v>
      </c>
    </row>
    <row r="855" spans="1:11" x14ac:dyDescent="0.3">
      <c r="A855" s="1">
        <v>853</v>
      </c>
      <c r="B855" s="1" t="s">
        <v>852</v>
      </c>
      <c r="D855" s="1">
        <v>853</v>
      </c>
      <c r="E855" s="1" t="s">
        <v>1829</v>
      </c>
      <c r="G855" s="1">
        <v>853</v>
      </c>
      <c r="H855" s="1" t="s">
        <v>852</v>
      </c>
      <c r="J855" s="1">
        <v>853</v>
      </c>
      <c r="K855" s="1" t="s">
        <v>917</v>
      </c>
    </row>
    <row r="856" spans="1:11" x14ac:dyDescent="0.3">
      <c r="A856" s="1">
        <v>854</v>
      </c>
      <c r="B856" s="1" t="s">
        <v>853</v>
      </c>
      <c r="D856" s="1">
        <v>854</v>
      </c>
      <c r="E856" s="1" t="s">
        <v>215</v>
      </c>
      <c r="G856" s="1">
        <v>854</v>
      </c>
      <c r="H856" s="1" t="s">
        <v>853</v>
      </c>
      <c r="J856" s="1">
        <v>854</v>
      </c>
      <c r="K856" s="1" t="s">
        <v>918</v>
      </c>
    </row>
    <row r="857" spans="1:11" x14ac:dyDescent="0.3">
      <c r="A857" s="1">
        <v>855</v>
      </c>
      <c r="B857" s="1" t="s">
        <v>854</v>
      </c>
      <c r="D857" s="1">
        <v>855</v>
      </c>
      <c r="E857" s="1" t="s">
        <v>1830</v>
      </c>
      <c r="G857" s="1">
        <v>855</v>
      </c>
      <c r="H857" s="1" t="s">
        <v>854</v>
      </c>
      <c r="J857" s="1">
        <v>855</v>
      </c>
      <c r="K857" s="1" t="s">
        <v>919</v>
      </c>
    </row>
    <row r="858" spans="1:11" x14ac:dyDescent="0.3">
      <c r="A858" s="1">
        <v>856</v>
      </c>
      <c r="B858" s="1" t="s">
        <v>855</v>
      </c>
      <c r="D858" s="1">
        <v>856</v>
      </c>
      <c r="E858" s="1" t="s">
        <v>1831</v>
      </c>
      <c r="G858" s="1">
        <v>856</v>
      </c>
      <c r="H858" s="1" t="s">
        <v>855</v>
      </c>
      <c r="J858" s="1">
        <v>856</v>
      </c>
      <c r="K858" s="1" t="s">
        <v>921</v>
      </c>
    </row>
    <row r="859" spans="1:11" x14ac:dyDescent="0.3">
      <c r="A859" s="1">
        <v>857</v>
      </c>
      <c r="B859" s="1" t="s">
        <v>856</v>
      </c>
      <c r="D859" s="1">
        <v>857</v>
      </c>
      <c r="E859" s="1" t="s">
        <v>1832</v>
      </c>
      <c r="G859" s="1">
        <v>857</v>
      </c>
      <c r="H859" s="1" t="s">
        <v>856</v>
      </c>
      <c r="J859" s="1">
        <v>857</v>
      </c>
      <c r="K859" s="1" t="s">
        <v>922</v>
      </c>
    </row>
    <row r="860" spans="1:11" x14ac:dyDescent="0.3">
      <c r="A860" s="1">
        <v>858</v>
      </c>
      <c r="B860" s="1" t="s">
        <v>857</v>
      </c>
      <c r="D860" s="1">
        <v>858</v>
      </c>
      <c r="E860" s="1" t="s">
        <v>276</v>
      </c>
      <c r="G860" s="1">
        <v>858</v>
      </c>
      <c r="H860" s="1" t="s">
        <v>857</v>
      </c>
      <c r="J860" s="1">
        <v>858</v>
      </c>
      <c r="K860" s="1" t="s">
        <v>923</v>
      </c>
    </row>
    <row r="861" spans="1:11" x14ac:dyDescent="0.3">
      <c r="A861" s="1">
        <v>859</v>
      </c>
      <c r="B861" s="1" t="s">
        <v>858</v>
      </c>
      <c r="D861" s="1">
        <v>859</v>
      </c>
      <c r="E861" s="1" t="s">
        <v>301</v>
      </c>
      <c r="G861" s="1">
        <v>859</v>
      </c>
      <c r="H861" s="1" t="s">
        <v>858</v>
      </c>
      <c r="J861" s="1">
        <v>859</v>
      </c>
      <c r="K861" s="1" t="s">
        <v>924</v>
      </c>
    </row>
    <row r="862" spans="1:11" x14ac:dyDescent="0.3">
      <c r="A862" s="1">
        <v>860</v>
      </c>
      <c r="B862" s="1" t="s">
        <v>859</v>
      </c>
      <c r="D862" s="1">
        <v>860</v>
      </c>
      <c r="E862" s="1" t="s">
        <v>684</v>
      </c>
      <c r="G862" s="1">
        <v>860</v>
      </c>
      <c r="H862" s="1" t="s">
        <v>859</v>
      </c>
      <c r="J862" s="1">
        <v>860</v>
      </c>
      <c r="K862" s="1" t="s">
        <v>926</v>
      </c>
    </row>
    <row r="863" spans="1:11" x14ac:dyDescent="0.3">
      <c r="A863" s="1">
        <v>861</v>
      </c>
      <c r="B863" s="1" t="s">
        <v>860</v>
      </c>
      <c r="D863" s="1">
        <v>861</v>
      </c>
      <c r="E863" s="1" t="s">
        <v>1833</v>
      </c>
      <c r="G863" s="1">
        <v>861</v>
      </c>
      <c r="H863" s="1" t="s">
        <v>860</v>
      </c>
      <c r="J863" s="1">
        <v>861</v>
      </c>
      <c r="K863" s="1" t="s">
        <v>927</v>
      </c>
    </row>
    <row r="864" spans="1:11" x14ac:dyDescent="0.3">
      <c r="A864" s="1">
        <v>862</v>
      </c>
      <c r="B864" s="1" t="s">
        <v>861</v>
      </c>
      <c r="D864" s="1">
        <v>862</v>
      </c>
      <c r="E864" s="1" t="s">
        <v>783</v>
      </c>
      <c r="G864" s="1">
        <v>862</v>
      </c>
      <c r="H864" s="1" t="s">
        <v>861</v>
      </c>
      <c r="J864" s="1">
        <v>862</v>
      </c>
      <c r="K864" s="1" t="s">
        <v>928</v>
      </c>
    </row>
    <row r="865" spans="1:11" x14ac:dyDescent="0.3">
      <c r="A865" s="1">
        <v>863</v>
      </c>
      <c r="B865" s="1" t="s">
        <v>862</v>
      </c>
      <c r="D865" s="1">
        <v>863</v>
      </c>
      <c r="E865" s="1" t="s">
        <v>1835</v>
      </c>
      <c r="G865" s="1">
        <v>863</v>
      </c>
      <c r="H865" s="1" t="s">
        <v>862</v>
      </c>
      <c r="J865" s="1">
        <v>863</v>
      </c>
      <c r="K865" s="1" t="s">
        <v>929</v>
      </c>
    </row>
    <row r="866" spans="1:11" x14ac:dyDescent="0.3">
      <c r="A866" s="1">
        <v>864</v>
      </c>
      <c r="B866" s="1" t="s">
        <v>863</v>
      </c>
      <c r="D866" s="1">
        <v>864</v>
      </c>
      <c r="E866" s="1" t="s">
        <v>1836</v>
      </c>
      <c r="G866" s="1">
        <v>864</v>
      </c>
      <c r="H866" s="1" t="s">
        <v>863</v>
      </c>
      <c r="J866" s="1">
        <v>864</v>
      </c>
      <c r="K866" s="1" t="s">
        <v>930</v>
      </c>
    </row>
    <row r="867" spans="1:11" x14ac:dyDescent="0.3">
      <c r="A867" s="1">
        <v>865</v>
      </c>
      <c r="B867" s="1" t="s">
        <v>864</v>
      </c>
      <c r="D867" s="1">
        <v>865</v>
      </c>
      <c r="E867" s="1" t="s">
        <v>1837</v>
      </c>
      <c r="G867" s="1">
        <v>865</v>
      </c>
      <c r="H867" s="1" t="s">
        <v>864</v>
      </c>
      <c r="J867" s="1">
        <v>865</v>
      </c>
      <c r="K867" s="1" t="s">
        <v>932</v>
      </c>
    </row>
    <row r="868" spans="1:11" x14ac:dyDescent="0.3">
      <c r="A868" s="1">
        <v>866</v>
      </c>
      <c r="B868" s="1" t="s">
        <v>865</v>
      </c>
      <c r="D868" s="1">
        <v>866</v>
      </c>
      <c r="E868" s="1" t="s">
        <v>1838</v>
      </c>
      <c r="G868" s="1">
        <v>866</v>
      </c>
      <c r="H868" s="1" t="s">
        <v>865</v>
      </c>
      <c r="J868" s="1">
        <v>866</v>
      </c>
      <c r="K868" s="1" t="s">
        <v>933</v>
      </c>
    </row>
    <row r="869" spans="1:11" x14ac:dyDescent="0.3">
      <c r="A869" s="1">
        <v>867</v>
      </c>
      <c r="B869" s="1" t="s">
        <v>866</v>
      </c>
      <c r="D869" s="1">
        <v>867</v>
      </c>
      <c r="E869" s="1" t="s">
        <v>506</v>
      </c>
      <c r="G869" s="1">
        <v>867</v>
      </c>
      <c r="H869" s="1" t="s">
        <v>866</v>
      </c>
      <c r="J869" s="1">
        <v>867</v>
      </c>
      <c r="K869" s="1" t="s">
        <v>934</v>
      </c>
    </row>
    <row r="870" spans="1:11" x14ac:dyDescent="0.3">
      <c r="A870" s="1">
        <v>868</v>
      </c>
      <c r="B870" s="1" t="s">
        <v>867</v>
      </c>
      <c r="D870" s="1">
        <v>868</v>
      </c>
      <c r="E870" s="1" t="s">
        <v>896</v>
      </c>
      <c r="G870" s="1">
        <v>868</v>
      </c>
      <c r="H870" s="1" t="s">
        <v>867</v>
      </c>
      <c r="J870" s="1">
        <v>868</v>
      </c>
      <c r="K870" s="1" t="s">
        <v>935</v>
      </c>
    </row>
    <row r="871" spans="1:11" x14ac:dyDescent="0.3">
      <c r="A871" s="1">
        <v>869</v>
      </c>
      <c r="B871" s="1" t="s">
        <v>868</v>
      </c>
      <c r="D871" s="1">
        <v>869</v>
      </c>
      <c r="E871" s="1" t="s">
        <v>327</v>
      </c>
      <c r="G871" s="1">
        <v>869</v>
      </c>
      <c r="H871" s="1" t="s">
        <v>868</v>
      </c>
      <c r="J871" s="1">
        <v>869</v>
      </c>
      <c r="K871" s="1" t="s">
        <v>937</v>
      </c>
    </row>
    <row r="872" spans="1:11" x14ac:dyDescent="0.3">
      <c r="A872" s="1">
        <v>870</v>
      </c>
      <c r="B872" s="1" t="s">
        <v>869</v>
      </c>
      <c r="D872" s="1">
        <v>870</v>
      </c>
      <c r="E872" s="1" t="s">
        <v>929</v>
      </c>
      <c r="G872" s="1">
        <v>870</v>
      </c>
      <c r="H872" s="1" t="s">
        <v>869</v>
      </c>
      <c r="J872" s="1">
        <v>870</v>
      </c>
      <c r="K872" s="1" t="s">
        <v>938</v>
      </c>
    </row>
    <row r="873" spans="1:11" x14ac:dyDescent="0.3">
      <c r="A873" s="1">
        <v>871</v>
      </c>
      <c r="B873" s="1" t="s">
        <v>870</v>
      </c>
      <c r="D873" s="1">
        <v>871</v>
      </c>
      <c r="E873" s="1" t="s">
        <v>214</v>
      </c>
      <c r="G873" s="1">
        <v>871</v>
      </c>
      <c r="H873" s="1" t="s">
        <v>870</v>
      </c>
      <c r="J873" s="1">
        <v>871</v>
      </c>
      <c r="K873" s="1" t="s">
        <v>939</v>
      </c>
    </row>
    <row r="874" spans="1:11" x14ac:dyDescent="0.3">
      <c r="A874" s="1">
        <v>872</v>
      </c>
      <c r="B874" s="1" t="s">
        <v>871</v>
      </c>
      <c r="D874" s="1">
        <v>872</v>
      </c>
      <c r="E874" s="1" t="s">
        <v>1226</v>
      </c>
      <c r="G874" s="1">
        <v>872</v>
      </c>
      <c r="H874" s="1" t="s">
        <v>871</v>
      </c>
      <c r="J874" s="1">
        <v>872</v>
      </c>
      <c r="K874" s="1" t="s">
        <v>940</v>
      </c>
    </row>
    <row r="875" spans="1:11" x14ac:dyDescent="0.3">
      <c r="A875" s="1">
        <v>873</v>
      </c>
      <c r="B875" s="1" t="s">
        <v>872</v>
      </c>
      <c r="D875" s="1">
        <v>873</v>
      </c>
      <c r="E875" s="1" t="s">
        <v>743</v>
      </c>
      <c r="G875" s="1">
        <v>873</v>
      </c>
      <c r="H875" s="1" t="s">
        <v>872</v>
      </c>
      <c r="J875" s="1">
        <v>873</v>
      </c>
      <c r="K875" s="1" t="s">
        <v>941</v>
      </c>
    </row>
    <row r="876" spans="1:11" x14ac:dyDescent="0.3">
      <c r="A876" s="1">
        <v>874</v>
      </c>
      <c r="B876" s="1" t="s">
        <v>873</v>
      </c>
      <c r="D876" s="1">
        <v>874</v>
      </c>
      <c r="E876" s="1" t="s">
        <v>1839</v>
      </c>
      <c r="G876" s="1">
        <v>874</v>
      </c>
      <c r="H876" s="1" t="s">
        <v>873</v>
      </c>
      <c r="J876" s="1">
        <v>874</v>
      </c>
      <c r="K876" s="1" t="s">
        <v>942</v>
      </c>
    </row>
    <row r="877" spans="1:11" x14ac:dyDescent="0.3">
      <c r="A877" s="1">
        <v>875</v>
      </c>
      <c r="B877" s="1" t="s">
        <v>874</v>
      </c>
      <c r="D877" s="1">
        <v>875</v>
      </c>
      <c r="E877" s="1" t="s">
        <v>1840</v>
      </c>
      <c r="G877" s="1">
        <v>875</v>
      </c>
      <c r="H877" s="1" t="s">
        <v>874</v>
      </c>
      <c r="J877" s="1">
        <v>875</v>
      </c>
      <c r="K877" s="1" t="s">
        <v>943</v>
      </c>
    </row>
    <row r="878" spans="1:11" x14ac:dyDescent="0.3">
      <c r="A878" s="1">
        <v>876</v>
      </c>
      <c r="B878" s="1" t="s">
        <v>875</v>
      </c>
      <c r="D878" s="1">
        <v>876</v>
      </c>
      <c r="E878" s="1" t="s">
        <v>233</v>
      </c>
      <c r="G878" s="1">
        <v>876</v>
      </c>
      <c r="H878" s="1" t="s">
        <v>875</v>
      </c>
      <c r="J878" s="1">
        <v>876</v>
      </c>
      <c r="K878" s="1" t="s">
        <v>944</v>
      </c>
    </row>
    <row r="879" spans="1:11" x14ac:dyDescent="0.3">
      <c r="A879" s="1">
        <v>877</v>
      </c>
      <c r="B879" s="1" t="s">
        <v>876</v>
      </c>
      <c r="D879" s="1">
        <v>877</v>
      </c>
      <c r="E879" s="1" t="s">
        <v>496</v>
      </c>
      <c r="G879" s="1">
        <v>877</v>
      </c>
      <c r="H879" s="1" t="s">
        <v>876</v>
      </c>
      <c r="J879" s="1">
        <v>877</v>
      </c>
      <c r="K879" s="1" t="s">
        <v>945</v>
      </c>
    </row>
    <row r="880" spans="1:11" x14ac:dyDescent="0.3">
      <c r="A880" s="1">
        <v>878</v>
      </c>
      <c r="B880" s="1" t="s">
        <v>877</v>
      </c>
      <c r="D880" s="1">
        <v>878</v>
      </c>
      <c r="E880" s="1" t="s">
        <v>624</v>
      </c>
      <c r="G880" s="1">
        <v>878</v>
      </c>
      <c r="H880" s="1" t="s">
        <v>877</v>
      </c>
      <c r="J880" s="1">
        <v>878</v>
      </c>
      <c r="K880" s="1" t="s">
        <v>946</v>
      </c>
    </row>
    <row r="881" spans="1:11" x14ac:dyDescent="0.3">
      <c r="A881" s="1">
        <v>879</v>
      </c>
      <c r="B881" s="1" t="s">
        <v>878</v>
      </c>
      <c r="D881" s="1">
        <v>879</v>
      </c>
      <c r="E881" s="1" t="s">
        <v>1841</v>
      </c>
      <c r="G881" s="1">
        <v>879</v>
      </c>
      <c r="H881" s="1" t="s">
        <v>878</v>
      </c>
      <c r="J881" s="1">
        <v>879</v>
      </c>
      <c r="K881" s="1" t="s">
        <v>947</v>
      </c>
    </row>
    <row r="882" spans="1:11" x14ac:dyDescent="0.3">
      <c r="A882" s="1">
        <v>880</v>
      </c>
      <c r="B882" s="1" t="s">
        <v>879</v>
      </c>
      <c r="D882" s="1">
        <v>880</v>
      </c>
      <c r="E882" s="1" t="s">
        <v>156</v>
      </c>
      <c r="G882" s="1">
        <v>880</v>
      </c>
      <c r="H882" s="1" t="s">
        <v>879</v>
      </c>
      <c r="J882" s="1">
        <v>880</v>
      </c>
      <c r="K882" s="1" t="s">
        <v>948</v>
      </c>
    </row>
    <row r="883" spans="1:11" x14ac:dyDescent="0.3">
      <c r="A883" s="1">
        <v>881</v>
      </c>
      <c r="B883" s="1" t="s">
        <v>880</v>
      </c>
      <c r="D883" s="1">
        <v>881</v>
      </c>
      <c r="E883" s="1" t="s">
        <v>210</v>
      </c>
      <c r="G883" s="1">
        <v>881</v>
      </c>
      <c r="H883" s="1" t="s">
        <v>880</v>
      </c>
      <c r="J883" s="1">
        <v>881</v>
      </c>
      <c r="K883" s="1" t="s">
        <v>949</v>
      </c>
    </row>
    <row r="884" spans="1:11" x14ac:dyDescent="0.3">
      <c r="A884" s="1">
        <v>882</v>
      </c>
      <c r="B884" s="1" t="s">
        <v>881</v>
      </c>
      <c r="D884" s="1">
        <v>882</v>
      </c>
      <c r="E884" s="1" t="s">
        <v>409</v>
      </c>
      <c r="G884" s="1">
        <v>882</v>
      </c>
      <c r="H884" s="1" t="s">
        <v>881</v>
      </c>
      <c r="J884" s="1">
        <v>882</v>
      </c>
      <c r="K884" s="1" t="s">
        <v>950</v>
      </c>
    </row>
    <row r="885" spans="1:11" x14ac:dyDescent="0.3">
      <c r="A885" s="1">
        <v>883</v>
      </c>
      <c r="B885" s="1" t="s">
        <v>882</v>
      </c>
      <c r="D885" s="1">
        <v>883</v>
      </c>
      <c r="E885" s="1" t="s">
        <v>277</v>
      </c>
      <c r="G885" s="1">
        <v>883</v>
      </c>
      <c r="H885" s="1" t="s">
        <v>882</v>
      </c>
      <c r="J885" s="1">
        <v>883</v>
      </c>
      <c r="K885" s="1" t="s">
        <v>951</v>
      </c>
    </row>
    <row r="886" spans="1:11" x14ac:dyDescent="0.3">
      <c r="A886" s="1">
        <v>884</v>
      </c>
      <c r="B886" s="1" t="s">
        <v>883</v>
      </c>
      <c r="D886" s="1">
        <v>884</v>
      </c>
      <c r="E886" s="1" t="s">
        <v>1844</v>
      </c>
      <c r="G886" s="1">
        <v>884</v>
      </c>
      <c r="H886" s="1" t="s">
        <v>883</v>
      </c>
      <c r="J886" s="1">
        <v>884</v>
      </c>
      <c r="K886" s="1" t="s">
        <v>952</v>
      </c>
    </row>
    <row r="887" spans="1:11" x14ac:dyDescent="0.3">
      <c r="A887" s="1">
        <v>885</v>
      </c>
      <c r="B887" s="1" t="s">
        <v>884</v>
      </c>
      <c r="D887" s="1">
        <v>885</v>
      </c>
      <c r="E887" s="1" t="s">
        <v>1124</v>
      </c>
      <c r="G887" s="1">
        <v>885</v>
      </c>
      <c r="H887" s="1" t="s">
        <v>884</v>
      </c>
      <c r="J887" s="1">
        <v>885</v>
      </c>
      <c r="K887" s="1" t="s">
        <v>953</v>
      </c>
    </row>
    <row r="888" spans="1:11" x14ac:dyDescent="0.3">
      <c r="A888" s="1">
        <v>886</v>
      </c>
      <c r="B888" s="1" t="s">
        <v>885</v>
      </c>
      <c r="D888" s="1">
        <v>886</v>
      </c>
      <c r="E888" s="1" t="s">
        <v>1845</v>
      </c>
      <c r="G888" s="1">
        <v>886</v>
      </c>
      <c r="H888" s="1" t="s">
        <v>885</v>
      </c>
      <c r="J888" s="1">
        <v>886</v>
      </c>
      <c r="K888" s="1" t="s">
        <v>954</v>
      </c>
    </row>
    <row r="889" spans="1:11" x14ac:dyDescent="0.3">
      <c r="A889" s="1">
        <v>887</v>
      </c>
      <c r="B889" s="1" t="s">
        <v>886</v>
      </c>
      <c r="D889" s="1">
        <v>887</v>
      </c>
      <c r="E889" s="1" t="s">
        <v>1846</v>
      </c>
      <c r="G889" s="1">
        <v>887</v>
      </c>
      <c r="H889" s="1" t="s">
        <v>886</v>
      </c>
      <c r="J889" s="1">
        <v>887</v>
      </c>
      <c r="K889" s="1" t="s">
        <v>955</v>
      </c>
    </row>
    <row r="890" spans="1:11" x14ac:dyDescent="0.3">
      <c r="A890" s="1">
        <v>888</v>
      </c>
      <c r="B890" s="1" t="s">
        <v>887</v>
      </c>
      <c r="D890" s="1">
        <v>888</v>
      </c>
      <c r="E890" s="1" t="s">
        <v>1416</v>
      </c>
      <c r="G890" s="1">
        <v>888</v>
      </c>
      <c r="H890" s="1" t="s">
        <v>887</v>
      </c>
      <c r="J890" s="1">
        <v>888</v>
      </c>
      <c r="K890" s="1" t="s">
        <v>957</v>
      </c>
    </row>
    <row r="891" spans="1:11" x14ac:dyDescent="0.3">
      <c r="A891" s="1">
        <v>889</v>
      </c>
      <c r="B891" s="1" t="s">
        <v>888</v>
      </c>
      <c r="D891" s="1">
        <v>889</v>
      </c>
      <c r="E891" s="1" t="s">
        <v>115</v>
      </c>
      <c r="G891" s="1">
        <v>889</v>
      </c>
      <c r="H891" s="1" t="s">
        <v>888</v>
      </c>
      <c r="J891" s="1">
        <v>889</v>
      </c>
      <c r="K891" s="1" t="s">
        <v>958</v>
      </c>
    </row>
    <row r="892" spans="1:11" x14ac:dyDescent="0.3">
      <c r="A892" s="1">
        <v>890</v>
      </c>
      <c r="B892" s="1" t="s">
        <v>889</v>
      </c>
      <c r="D892" s="1">
        <v>890</v>
      </c>
      <c r="E892" s="1" t="s">
        <v>1847</v>
      </c>
      <c r="G892" s="1">
        <v>890</v>
      </c>
      <c r="H892" s="1" t="s">
        <v>889</v>
      </c>
      <c r="J892" s="1">
        <v>890</v>
      </c>
      <c r="K892" s="1" t="s">
        <v>959</v>
      </c>
    </row>
    <row r="893" spans="1:11" x14ac:dyDescent="0.3">
      <c r="A893" s="1">
        <v>891</v>
      </c>
      <c r="B893" s="1" t="s">
        <v>890</v>
      </c>
      <c r="D893" s="1">
        <v>891</v>
      </c>
      <c r="E893" s="1" t="s">
        <v>1848</v>
      </c>
      <c r="G893" s="1">
        <v>891</v>
      </c>
      <c r="H893" s="1" t="s">
        <v>890</v>
      </c>
      <c r="J893" s="1">
        <v>891</v>
      </c>
      <c r="K893" s="1" t="s">
        <v>960</v>
      </c>
    </row>
    <row r="894" spans="1:11" x14ac:dyDescent="0.3">
      <c r="A894" s="1">
        <v>892</v>
      </c>
      <c r="B894" s="1" t="s">
        <v>891</v>
      </c>
      <c r="D894" s="1">
        <v>892</v>
      </c>
      <c r="E894" s="1" t="s">
        <v>771</v>
      </c>
      <c r="G894" s="1">
        <v>892</v>
      </c>
      <c r="H894" s="1" t="s">
        <v>891</v>
      </c>
      <c r="J894" s="1">
        <v>892</v>
      </c>
      <c r="K894" s="1" t="s">
        <v>961</v>
      </c>
    </row>
    <row r="895" spans="1:11" x14ac:dyDescent="0.3">
      <c r="A895" s="1">
        <v>893</v>
      </c>
      <c r="B895" s="1" t="s">
        <v>892</v>
      </c>
      <c r="D895" s="1">
        <v>893</v>
      </c>
      <c r="E895" s="1" t="s">
        <v>728</v>
      </c>
      <c r="G895" s="1">
        <v>893</v>
      </c>
      <c r="H895" s="1" t="s">
        <v>892</v>
      </c>
      <c r="J895" s="1">
        <v>893</v>
      </c>
      <c r="K895" s="1" t="s">
        <v>963</v>
      </c>
    </row>
    <row r="896" spans="1:11" x14ac:dyDescent="0.3">
      <c r="A896" s="1">
        <v>894</v>
      </c>
      <c r="B896" s="1" t="s">
        <v>893</v>
      </c>
      <c r="D896" s="1">
        <v>894</v>
      </c>
      <c r="E896" s="1" t="s">
        <v>1849</v>
      </c>
      <c r="G896" s="1">
        <v>894</v>
      </c>
      <c r="H896" s="1" t="s">
        <v>893</v>
      </c>
      <c r="J896" s="1">
        <v>894</v>
      </c>
      <c r="K896" s="1" t="s">
        <v>964</v>
      </c>
    </row>
    <row r="897" spans="1:11" x14ac:dyDescent="0.3">
      <c r="A897" s="1">
        <v>895</v>
      </c>
      <c r="B897" s="1" t="s">
        <v>894</v>
      </c>
      <c r="D897" s="1">
        <v>895</v>
      </c>
      <c r="E897" s="1" t="s">
        <v>1182</v>
      </c>
      <c r="G897" s="1">
        <v>895</v>
      </c>
      <c r="H897" s="1" t="s">
        <v>894</v>
      </c>
      <c r="J897" s="1">
        <v>895</v>
      </c>
      <c r="K897" s="1" t="s">
        <v>965</v>
      </c>
    </row>
    <row r="898" spans="1:11" x14ac:dyDescent="0.3">
      <c r="A898" s="1">
        <v>896</v>
      </c>
      <c r="B898" s="1" t="s">
        <v>895</v>
      </c>
      <c r="D898" s="1">
        <v>896</v>
      </c>
      <c r="E898" s="1" t="s">
        <v>881</v>
      </c>
      <c r="G898" s="1">
        <v>896</v>
      </c>
      <c r="H898" s="1" t="s">
        <v>895</v>
      </c>
      <c r="J898" s="1">
        <v>896</v>
      </c>
      <c r="K898" s="1" t="s">
        <v>966</v>
      </c>
    </row>
    <row r="899" spans="1:11" x14ac:dyDescent="0.3">
      <c r="A899" s="1">
        <v>897</v>
      </c>
      <c r="B899" s="1" t="s">
        <v>896</v>
      </c>
      <c r="D899" s="1">
        <v>897</v>
      </c>
      <c r="E899" s="1" t="s">
        <v>824</v>
      </c>
      <c r="G899" s="1">
        <v>897</v>
      </c>
      <c r="H899" s="1" t="s">
        <v>896</v>
      </c>
      <c r="J899" s="1">
        <v>897</v>
      </c>
      <c r="K899" s="1" t="s">
        <v>967</v>
      </c>
    </row>
    <row r="900" spans="1:11" x14ac:dyDescent="0.3">
      <c r="A900" s="1">
        <v>898</v>
      </c>
      <c r="B900" s="1" t="s">
        <v>897</v>
      </c>
      <c r="D900" s="1">
        <v>898</v>
      </c>
      <c r="E900" s="1" t="s">
        <v>1449</v>
      </c>
      <c r="G900" s="1">
        <v>898</v>
      </c>
      <c r="H900" s="1" t="s">
        <v>897</v>
      </c>
      <c r="J900" s="1">
        <v>898</v>
      </c>
      <c r="K900" s="1" t="s">
        <v>968</v>
      </c>
    </row>
    <row r="901" spans="1:11" x14ac:dyDescent="0.3">
      <c r="A901" s="1">
        <v>899</v>
      </c>
      <c r="B901" s="1" t="s">
        <v>898</v>
      </c>
      <c r="D901" s="1">
        <v>899</v>
      </c>
      <c r="E901" s="1" t="s">
        <v>1399</v>
      </c>
      <c r="G901" s="1">
        <v>899</v>
      </c>
      <c r="H901" s="1" t="s">
        <v>898</v>
      </c>
      <c r="J901" s="1">
        <v>899</v>
      </c>
      <c r="K901" s="1" t="s">
        <v>969</v>
      </c>
    </row>
    <row r="902" spans="1:11" x14ac:dyDescent="0.3">
      <c r="A902" s="1">
        <v>900</v>
      </c>
      <c r="B902" s="1" t="s">
        <v>899</v>
      </c>
      <c r="D902" s="1">
        <v>900</v>
      </c>
      <c r="E902" s="1" t="s">
        <v>1850</v>
      </c>
      <c r="G902" s="1">
        <v>900</v>
      </c>
      <c r="H902" s="1" t="s">
        <v>899</v>
      </c>
      <c r="J902" s="1">
        <v>900</v>
      </c>
      <c r="K902" s="1" t="s">
        <v>970</v>
      </c>
    </row>
    <row r="903" spans="1:11" x14ac:dyDescent="0.3">
      <c r="A903" s="1">
        <v>901</v>
      </c>
      <c r="B903" s="1" t="s">
        <v>900</v>
      </c>
      <c r="D903" s="1">
        <v>901</v>
      </c>
      <c r="E903" s="1" t="s">
        <v>339</v>
      </c>
      <c r="G903" s="1">
        <v>901</v>
      </c>
      <c r="H903" s="1" t="s">
        <v>900</v>
      </c>
      <c r="J903" s="1">
        <v>901</v>
      </c>
      <c r="K903" s="1" t="s">
        <v>971</v>
      </c>
    </row>
    <row r="904" spans="1:11" x14ac:dyDescent="0.3">
      <c r="A904" s="1">
        <v>902</v>
      </c>
      <c r="B904" s="1" t="s">
        <v>901</v>
      </c>
      <c r="D904" s="1">
        <v>902</v>
      </c>
      <c r="E904" s="1" t="s">
        <v>1851</v>
      </c>
      <c r="G904" s="1">
        <v>902</v>
      </c>
      <c r="H904" s="1" t="s">
        <v>901</v>
      </c>
      <c r="J904" s="1">
        <v>902</v>
      </c>
      <c r="K904" s="1" t="s">
        <v>972</v>
      </c>
    </row>
    <row r="905" spans="1:11" x14ac:dyDescent="0.3">
      <c r="A905" s="1">
        <v>903</v>
      </c>
      <c r="B905" s="1" t="s">
        <v>902</v>
      </c>
      <c r="D905" s="1">
        <v>903</v>
      </c>
      <c r="E905" s="1" t="s">
        <v>1038</v>
      </c>
      <c r="G905" s="1">
        <v>903</v>
      </c>
      <c r="H905" s="1" t="s">
        <v>902</v>
      </c>
      <c r="J905" s="1">
        <v>903</v>
      </c>
      <c r="K905" s="1" t="s">
        <v>973</v>
      </c>
    </row>
    <row r="906" spans="1:11" x14ac:dyDescent="0.3">
      <c r="A906" s="1">
        <v>904</v>
      </c>
      <c r="B906" s="1" t="s">
        <v>903</v>
      </c>
      <c r="D906" s="1">
        <v>904</v>
      </c>
      <c r="E906" s="1" t="s">
        <v>529</v>
      </c>
      <c r="G906" s="1">
        <v>904</v>
      </c>
      <c r="H906" s="1" t="s">
        <v>903</v>
      </c>
      <c r="J906" s="1">
        <v>904</v>
      </c>
      <c r="K906" s="1" t="s">
        <v>974</v>
      </c>
    </row>
    <row r="907" spans="1:11" x14ac:dyDescent="0.3">
      <c r="A907" s="1">
        <v>905</v>
      </c>
      <c r="B907" s="1" t="s">
        <v>904</v>
      </c>
      <c r="D907" s="1">
        <v>905</v>
      </c>
      <c r="E907" s="1" t="s">
        <v>1357</v>
      </c>
      <c r="G907" s="1">
        <v>905</v>
      </c>
      <c r="H907" s="1" t="s">
        <v>904</v>
      </c>
      <c r="J907" s="1">
        <v>905</v>
      </c>
      <c r="K907" s="1" t="s">
        <v>975</v>
      </c>
    </row>
    <row r="908" spans="1:11" x14ac:dyDescent="0.3">
      <c r="A908" s="1">
        <v>906</v>
      </c>
      <c r="B908" s="1" t="s">
        <v>905</v>
      </c>
      <c r="D908" s="1">
        <v>906</v>
      </c>
      <c r="E908" s="1" t="s">
        <v>365</v>
      </c>
      <c r="G908" s="1">
        <v>906</v>
      </c>
      <c r="H908" s="1" t="s">
        <v>905</v>
      </c>
      <c r="J908" s="1">
        <v>906</v>
      </c>
      <c r="K908" s="1" t="s">
        <v>976</v>
      </c>
    </row>
    <row r="909" spans="1:11" x14ac:dyDescent="0.3">
      <c r="A909" s="1">
        <v>907</v>
      </c>
      <c r="B909" s="1" t="s">
        <v>906</v>
      </c>
      <c r="D909" s="1">
        <v>907</v>
      </c>
      <c r="E909" s="1" t="s">
        <v>1852</v>
      </c>
      <c r="G909" s="1">
        <v>907</v>
      </c>
      <c r="H909" s="1" t="s">
        <v>906</v>
      </c>
      <c r="J909" s="1">
        <v>907</v>
      </c>
      <c r="K909" s="1" t="s">
        <v>977</v>
      </c>
    </row>
    <row r="910" spans="1:11" x14ac:dyDescent="0.3">
      <c r="A910" s="1">
        <v>908</v>
      </c>
      <c r="B910" s="1" t="s">
        <v>907</v>
      </c>
      <c r="D910" s="1">
        <v>908</v>
      </c>
      <c r="E910" s="1" t="s">
        <v>1313</v>
      </c>
      <c r="G910" s="1">
        <v>908</v>
      </c>
      <c r="H910" s="1" t="s">
        <v>907</v>
      </c>
      <c r="J910" s="1">
        <v>908</v>
      </c>
      <c r="K910" s="1" t="s">
        <v>978</v>
      </c>
    </row>
    <row r="911" spans="1:11" x14ac:dyDescent="0.3">
      <c r="A911" s="1">
        <v>909</v>
      </c>
      <c r="B911" s="1" t="s">
        <v>908</v>
      </c>
      <c r="D911" s="1">
        <v>909</v>
      </c>
      <c r="E911" s="1" t="s">
        <v>1335</v>
      </c>
      <c r="G911" s="1">
        <v>909</v>
      </c>
      <c r="H911" s="1" t="s">
        <v>908</v>
      </c>
      <c r="J911" s="1">
        <v>909</v>
      </c>
      <c r="K911" s="1" t="s">
        <v>981</v>
      </c>
    </row>
    <row r="912" spans="1:11" x14ac:dyDescent="0.3">
      <c r="A912" s="1">
        <v>910</v>
      </c>
      <c r="B912" s="1" t="s">
        <v>909</v>
      </c>
      <c r="D912" s="1">
        <v>910</v>
      </c>
      <c r="E912" s="1" t="s">
        <v>1458</v>
      </c>
      <c r="G912" s="1">
        <v>910</v>
      </c>
      <c r="H912" s="1" t="s">
        <v>909</v>
      </c>
      <c r="J912" s="1">
        <v>910</v>
      </c>
      <c r="K912" s="1" t="s">
        <v>982</v>
      </c>
    </row>
    <row r="913" spans="1:11" x14ac:dyDescent="0.3">
      <c r="A913" s="1">
        <v>911</v>
      </c>
      <c r="B913" s="1" t="s">
        <v>910</v>
      </c>
      <c r="D913" s="1">
        <v>911</v>
      </c>
      <c r="E913" s="1" t="s">
        <v>1853</v>
      </c>
      <c r="G913" s="1">
        <v>911</v>
      </c>
      <c r="H913" s="1" t="s">
        <v>910</v>
      </c>
      <c r="J913" s="1">
        <v>911</v>
      </c>
      <c r="K913" s="1" t="s">
        <v>983</v>
      </c>
    </row>
    <row r="914" spans="1:11" x14ac:dyDescent="0.3">
      <c r="A914" s="1">
        <v>912</v>
      </c>
      <c r="B914" s="1" t="s">
        <v>911</v>
      </c>
      <c r="D914" s="1">
        <v>912</v>
      </c>
      <c r="E914" s="1" t="s">
        <v>525</v>
      </c>
      <c r="G914" s="1">
        <v>912</v>
      </c>
      <c r="H914" s="1" t="s">
        <v>911</v>
      </c>
      <c r="J914" s="1">
        <v>912</v>
      </c>
      <c r="K914" s="1" t="s">
        <v>984</v>
      </c>
    </row>
    <row r="915" spans="1:11" x14ac:dyDescent="0.3">
      <c r="A915" s="1">
        <v>913</v>
      </c>
      <c r="B915" s="1" t="s">
        <v>912</v>
      </c>
      <c r="D915" s="1">
        <v>913</v>
      </c>
      <c r="E915" s="1" t="s">
        <v>1166</v>
      </c>
      <c r="G915" s="1">
        <v>913</v>
      </c>
      <c r="H915" s="1" t="s">
        <v>912</v>
      </c>
      <c r="J915" s="1">
        <v>913</v>
      </c>
      <c r="K915" s="1" t="s">
        <v>985</v>
      </c>
    </row>
    <row r="916" spans="1:11" x14ac:dyDescent="0.3">
      <c r="A916" s="1">
        <v>914</v>
      </c>
      <c r="B916" s="1" t="s">
        <v>913</v>
      </c>
      <c r="D916" s="1">
        <v>914</v>
      </c>
      <c r="E916" s="1" t="s">
        <v>647</v>
      </c>
      <c r="G916" s="1">
        <v>914</v>
      </c>
      <c r="H916" s="1" t="s">
        <v>913</v>
      </c>
      <c r="J916" s="1">
        <v>914</v>
      </c>
      <c r="K916" s="1" t="s">
        <v>986</v>
      </c>
    </row>
    <row r="917" spans="1:11" x14ac:dyDescent="0.3">
      <c r="A917" s="1">
        <v>915</v>
      </c>
      <c r="B917" s="1" t="s">
        <v>914</v>
      </c>
      <c r="D917" s="1">
        <v>915</v>
      </c>
      <c r="E917" s="1" t="s">
        <v>1854</v>
      </c>
      <c r="G917" s="1">
        <v>915</v>
      </c>
      <c r="H917" s="1" t="s">
        <v>914</v>
      </c>
      <c r="J917" s="1">
        <v>915</v>
      </c>
      <c r="K917" s="1" t="s">
        <v>987</v>
      </c>
    </row>
    <row r="918" spans="1:11" x14ac:dyDescent="0.3">
      <c r="A918" s="1">
        <v>916</v>
      </c>
      <c r="B918" s="1" t="s">
        <v>915</v>
      </c>
      <c r="D918" s="1">
        <v>916</v>
      </c>
      <c r="E918" s="1" t="s">
        <v>742</v>
      </c>
      <c r="G918" s="1">
        <v>916</v>
      </c>
      <c r="H918" s="1" t="s">
        <v>915</v>
      </c>
      <c r="J918" s="1">
        <v>916</v>
      </c>
      <c r="K918" s="1" t="s">
        <v>989</v>
      </c>
    </row>
    <row r="919" spans="1:11" x14ac:dyDescent="0.3">
      <c r="A919" s="1">
        <v>917</v>
      </c>
      <c r="B919" s="1" t="s">
        <v>916</v>
      </c>
      <c r="D919" s="1">
        <v>917</v>
      </c>
      <c r="E919" s="1" t="s">
        <v>1855</v>
      </c>
      <c r="G919" s="1">
        <v>917</v>
      </c>
      <c r="H919" s="1" t="s">
        <v>916</v>
      </c>
      <c r="J919" s="1">
        <v>917</v>
      </c>
      <c r="K919" s="1" t="s">
        <v>990</v>
      </c>
    </row>
    <row r="920" spans="1:11" x14ac:dyDescent="0.3">
      <c r="A920" s="1">
        <v>918</v>
      </c>
      <c r="B920" s="1" t="s">
        <v>917</v>
      </c>
      <c r="D920" s="1">
        <v>918</v>
      </c>
      <c r="E920" s="1" t="s">
        <v>954</v>
      </c>
      <c r="G920" s="1">
        <v>918</v>
      </c>
      <c r="H920" s="1" t="s">
        <v>917</v>
      </c>
      <c r="J920" s="1">
        <v>918</v>
      </c>
      <c r="K920" s="1" t="s">
        <v>993</v>
      </c>
    </row>
    <row r="921" spans="1:11" x14ac:dyDescent="0.3">
      <c r="A921" s="1">
        <v>919</v>
      </c>
      <c r="B921" s="1" t="s">
        <v>918</v>
      </c>
      <c r="D921" s="1">
        <v>919</v>
      </c>
      <c r="E921" s="1" t="s">
        <v>458</v>
      </c>
      <c r="G921" s="1">
        <v>919</v>
      </c>
      <c r="H921" s="1" t="s">
        <v>918</v>
      </c>
      <c r="J921" s="1">
        <v>919</v>
      </c>
      <c r="K921" s="1" t="s">
        <v>994</v>
      </c>
    </row>
    <row r="922" spans="1:11" x14ac:dyDescent="0.3">
      <c r="A922" s="1">
        <v>920</v>
      </c>
      <c r="B922" s="1" t="s">
        <v>919</v>
      </c>
      <c r="D922" s="1">
        <v>920</v>
      </c>
      <c r="E922" s="1" t="s">
        <v>1856</v>
      </c>
      <c r="G922" s="1">
        <v>920</v>
      </c>
      <c r="H922" s="1" t="s">
        <v>919</v>
      </c>
      <c r="J922" s="1">
        <v>920</v>
      </c>
      <c r="K922" s="1" t="s">
        <v>995</v>
      </c>
    </row>
    <row r="923" spans="1:11" x14ac:dyDescent="0.3">
      <c r="A923" s="1">
        <v>921</v>
      </c>
      <c r="B923" s="1" t="s">
        <v>920</v>
      </c>
      <c r="D923" s="1">
        <v>921</v>
      </c>
      <c r="E923" s="1" t="s">
        <v>1857</v>
      </c>
      <c r="G923" s="1">
        <v>921</v>
      </c>
      <c r="H923" s="1" t="s">
        <v>920</v>
      </c>
      <c r="J923" s="1">
        <v>921</v>
      </c>
      <c r="K923" s="1" t="s">
        <v>996</v>
      </c>
    </row>
    <row r="924" spans="1:11" x14ac:dyDescent="0.3">
      <c r="A924" s="1">
        <v>922</v>
      </c>
      <c r="B924" s="1" t="s">
        <v>921</v>
      </c>
      <c r="D924" s="1">
        <v>922</v>
      </c>
      <c r="E924" s="1" t="s">
        <v>1858</v>
      </c>
      <c r="G924" s="1">
        <v>922</v>
      </c>
      <c r="H924" s="1" t="s">
        <v>921</v>
      </c>
      <c r="J924" s="1">
        <v>922</v>
      </c>
      <c r="K924" s="1" t="s">
        <v>997</v>
      </c>
    </row>
    <row r="925" spans="1:11" x14ac:dyDescent="0.3">
      <c r="A925" s="1">
        <v>923</v>
      </c>
      <c r="B925" s="1" t="s">
        <v>922</v>
      </c>
      <c r="D925" s="1">
        <v>923</v>
      </c>
      <c r="E925" s="1" t="s">
        <v>1859</v>
      </c>
      <c r="G925" s="1">
        <v>923</v>
      </c>
      <c r="H925" s="1" t="s">
        <v>922</v>
      </c>
      <c r="J925" s="1">
        <v>923</v>
      </c>
      <c r="K925" s="1" t="s">
        <v>998</v>
      </c>
    </row>
    <row r="926" spans="1:11" x14ac:dyDescent="0.3">
      <c r="A926" s="1">
        <v>924</v>
      </c>
      <c r="B926" s="1" t="s">
        <v>923</v>
      </c>
      <c r="D926" s="1">
        <v>924</v>
      </c>
      <c r="E926" s="1" t="s">
        <v>1860</v>
      </c>
      <c r="G926" s="1">
        <v>924</v>
      </c>
      <c r="H926" s="1" t="s">
        <v>923</v>
      </c>
      <c r="J926" s="1">
        <v>924</v>
      </c>
      <c r="K926" s="1" t="s">
        <v>999</v>
      </c>
    </row>
    <row r="927" spans="1:11" x14ac:dyDescent="0.3">
      <c r="A927" s="1">
        <v>925</v>
      </c>
      <c r="B927" s="1" t="s">
        <v>924</v>
      </c>
      <c r="D927" s="1">
        <v>925</v>
      </c>
      <c r="E927" s="1" t="s">
        <v>1861</v>
      </c>
      <c r="G927" s="1">
        <v>925</v>
      </c>
      <c r="H927" s="1" t="s">
        <v>924</v>
      </c>
      <c r="J927" s="1">
        <v>925</v>
      </c>
      <c r="K927" s="1" t="s">
        <v>1000</v>
      </c>
    </row>
    <row r="928" spans="1:11" x14ac:dyDescent="0.3">
      <c r="A928" s="1">
        <v>926</v>
      </c>
      <c r="B928" s="1" t="s">
        <v>925</v>
      </c>
      <c r="D928" s="1">
        <v>926</v>
      </c>
      <c r="E928" s="1" t="s">
        <v>125</v>
      </c>
      <c r="G928" s="1">
        <v>926</v>
      </c>
      <c r="H928" s="1" t="s">
        <v>925</v>
      </c>
      <c r="J928" s="1">
        <v>926</v>
      </c>
      <c r="K928" s="1" t="s">
        <v>1001</v>
      </c>
    </row>
    <row r="929" spans="1:11" x14ac:dyDescent="0.3">
      <c r="A929" s="1">
        <v>927</v>
      </c>
      <c r="B929" s="1" t="s">
        <v>926</v>
      </c>
      <c r="D929" s="1">
        <v>927</v>
      </c>
      <c r="E929" s="1" t="s">
        <v>387</v>
      </c>
      <c r="G929" s="1">
        <v>927</v>
      </c>
      <c r="H929" s="1" t="s">
        <v>926</v>
      </c>
      <c r="J929" s="1">
        <v>927</v>
      </c>
      <c r="K929" s="1" t="s">
        <v>1002</v>
      </c>
    </row>
    <row r="930" spans="1:11" x14ac:dyDescent="0.3">
      <c r="A930" s="1">
        <v>928</v>
      </c>
      <c r="B930" s="1" t="s">
        <v>927</v>
      </c>
      <c r="D930" s="1">
        <v>928</v>
      </c>
      <c r="E930" s="1" t="s">
        <v>259</v>
      </c>
      <c r="G930" s="1">
        <v>928</v>
      </c>
      <c r="H930" s="1" t="s">
        <v>927</v>
      </c>
      <c r="J930" s="1">
        <v>928</v>
      </c>
      <c r="K930" s="1" t="s">
        <v>1003</v>
      </c>
    </row>
    <row r="931" spans="1:11" x14ac:dyDescent="0.3">
      <c r="A931" s="1">
        <v>929</v>
      </c>
      <c r="B931" s="1" t="s">
        <v>928</v>
      </c>
      <c r="D931" s="1">
        <v>929</v>
      </c>
      <c r="E931" s="1" t="s">
        <v>807</v>
      </c>
      <c r="G931" s="1">
        <v>929</v>
      </c>
      <c r="H931" s="1" t="s">
        <v>928</v>
      </c>
      <c r="J931" s="1">
        <v>929</v>
      </c>
      <c r="K931" s="1" t="s">
        <v>1004</v>
      </c>
    </row>
    <row r="932" spans="1:11" x14ac:dyDescent="0.3">
      <c r="A932" s="1">
        <v>930</v>
      </c>
      <c r="B932" s="1" t="s">
        <v>929</v>
      </c>
      <c r="D932" s="1">
        <v>930</v>
      </c>
      <c r="E932" s="1" t="s">
        <v>282</v>
      </c>
      <c r="G932" s="1">
        <v>930</v>
      </c>
      <c r="H932" s="1" t="s">
        <v>929</v>
      </c>
      <c r="J932" s="1">
        <v>930</v>
      </c>
      <c r="K932" s="1" t="s">
        <v>1006</v>
      </c>
    </row>
    <row r="933" spans="1:11" x14ac:dyDescent="0.3">
      <c r="A933" s="1">
        <v>931</v>
      </c>
      <c r="B933" s="1" t="s">
        <v>930</v>
      </c>
      <c r="D933" s="1">
        <v>931</v>
      </c>
      <c r="E933" s="1" t="s">
        <v>1862</v>
      </c>
      <c r="G933" s="1">
        <v>931</v>
      </c>
      <c r="H933" s="1" t="s">
        <v>930</v>
      </c>
      <c r="J933" s="1">
        <v>931</v>
      </c>
      <c r="K933" s="1" t="s">
        <v>1007</v>
      </c>
    </row>
    <row r="934" spans="1:11" x14ac:dyDescent="0.3">
      <c r="A934" s="1">
        <v>932</v>
      </c>
      <c r="B934" s="1" t="s">
        <v>931</v>
      </c>
      <c r="D934" s="1">
        <v>932</v>
      </c>
      <c r="E934" s="1" t="s">
        <v>1040</v>
      </c>
      <c r="G934" s="1">
        <v>932</v>
      </c>
      <c r="H934" s="1" t="s">
        <v>931</v>
      </c>
      <c r="J934" s="1">
        <v>932</v>
      </c>
      <c r="K934" s="1" t="s">
        <v>1008</v>
      </c>
    </row>
    <row r="935" spans="1:11" x14ac:dyDescent="0.3">
      <c r="A935" s="1">
        <v>933</v>
      </c>
      <c r="B935" s="1" t="s">
        <v>932</v>
      </c>
      <c r="D935" s="1">
        <v>933</v>
      </c>
      <c r="E935" s="1" t="s">
        <v>1181</v>
      </c>
      <c r="G935" s="1">
        <v>933</v>
      </c>
      <c r="H935" s="1" t="s">
        <v>932</v>
      </c>
      <c r="J935" s="1">
        <v>933</v>
      </c>
      <c r="K935" s="1" t="s">
        <v>1009</v>
      </c>
    </row>
    <row r="936" spans="1:11" x14ac:dyDescent="0.3">
      <c r="A936" s="1">
        <v>934</v>
      </c>
      <c r="B936" s="1" t="s">
        <v>933</v>
      </c>
      <c r="D936" s="1">
        <v>934</v>
      </c>
      <c r="E936" s="1" t="s">
        <v>1364</v>
      </c>
      <c r="G936" s="1">
        <v>934</v>
      </c>
      <c r="H936" s="1" t="s">
        <v>933</v>
      </c>
      <c r="J936" s="1">
        <v>934</v>
      </c>
      <c r="K936" s="1" t="s">
        <v>1010</v>
      </c>
    </row>
    <row r="937" spans="1:11" x14ac:dyDescent="0.3">
      <c r="A937" s="1">
        <v>935</v>
      </c>
      <c r="B937" s="1" t="s">
        <v>934</v>
      </c>
      <c r="D937" s="1">
        <v>935</v>
      </c>
      <c r="E937" s="1" t="s">
        <v>1863</v>
      </c>
      <c r="G937" s="1">
        <v>935</v>
      </c>
      <c r="H937" s="1" t="s">
        <v>934</v>
      </c>
      <c r="J937" s="1">
        <v>935</v>
      </c>
      <c r="K937" s="1" t="s">
        <v>1011</v>
      </c>
    </row>
    <row r="938" spans="1:11" x14ac:dyDescent="0.3">
      <c r="A938" s="1">
        <v>936</v>
      </c>
      <c r="B938" s="1" t="s">
        <v>935</v>
      </c>
      <c r="D938" s="1">
        <v>936</v>
      </c>
      <c r="E938" s="1" t="s">
        <v>1374</v>
      </c>
      <c r="G938" s="1">
        <v>936</v>
      </c>
      <c r="H938" s="1" t="s">
        <v>935</v>
      </c>
      <c r="J938" s="1">
        <v>936</v>
      </c>
      <c r="K938" s="1" t="s">
        <v>1012</v>
      </c>
    </row>
    <row r="939" spans="1:11" x14ac:dyDescent="0.3">
      <c r="A939" s="1">
        <v>937</v>
      </c>
      <c r="B939" s="1" t="s">
        <v>936</v>
      </c>
      <c r="D939" s="1">
        <v>937</v>
      </c>
      <c r="E939" s="1" t="s">
        <v>1864</v>
      </c>
      <c r="G939" s="1">
        <v>937</v>
      </c>
      <c r="H939" s="1" t="s">
        <v>936</v>
      </c>
      <c r="J939" s="1">
        <v>937</v>
      </c>
      <c r="K939" s="1" t="s">
        <v>1013</v>
      </c>
    </row>
    <row r="940" spans="1:11" x14ac:dyDescent="0.3">
      <c r="A940" s="1">
        <v>938</v>
      </c>
      <c r="B940" s="1" t="s">
        <v>937</v>
      </c>
      <c r="D940" s="1">
        <v>938</v>
      </c>
      <c r="E940" s="1" t="s">
        <v>1047</v>
      </c>
      <c r="G940" s="1">
        <v>938</v>
      </c>
      <c r="H940" s="1" t="s">
        <v>937</v>
      </c>
      <c r="J940" s="1">
        <v>938</v>
      </c>
      <c r="K940" s="1" t="s">
        <v>1015</v>
      </c>
    </row>
    <row r="941" spans="1:11" x14ac:dyDescent="0.3">
      <c r="A941" s="1">
        <v>939</v>
      </c>
      <c r="B941" s="1" t="s">
        <v>938</v>
      </c>
      <c r="D941" s="1">
        <v>939</v>
      </c>
      <c r="E941" s="1" t="s">
        <v>1067</v>
      </c>
      <c r="G941" s="1">
        <v>939</v>
      </c>
      <c r="H941" s="1" t="s">
        <v>938</v>
      </c>
      <c r="J941" s="1">
        <v>939</v>
      </c>
      <c r="K941" s="1" t="s">
        <v>1016</v>
      </c>
    </row>
    <row r="942" spans="1:11" x14ac:dyDescent="0.3">
      <c r="A942" s="1">
        <v>940</v>
      </c>
      <c r="B942" s="1" t="s">
        <v>939</v>
      </c>
      <c r="D942" s="1">
        <v>940</v>
      </c>
      <c r="E942" s="1" t="s">
        <v>1865</v>
      </c>
      <c r="G942" s="1">
        <v>940</v>
      </c>
      <c r="H942" s="1" t="s">
        <v>939</v>
      </c>
      <c r="J942" s="1">
        <v>940</v>
      </c>
      <c r="K942" s="1" t="s">
        <v>1017</v>
      </c>
    </row>
    <row r="943" spans="1:11" x14ac:dyDescent="0.3">
      <c r="A943" s="1">
        <v>941</v>
      </c>
      <c r="B943" s="1" t="s">
        <v>940</v>
      </c>
      <c r="D943" s="1">
        <v>941</v>
      </c>
      <c r="E943" s="1" t="s">
        <v>1866</v>
      </c>
      <c r="G943" s="1">
        <v>941</v>
      </c>
      <c r="H943" s="1" t="s">
        <v>940</v>
      </c>
      <c r="J943" s="1">
        <v>941</v>
      </c>
      <c r="K943" s="1" t="s">
        <v>1018</v>
      </c>
    </row>
    <row r="944" spans="1:11" x14ac:dyDescent="0.3">
      <c r="A944" s="1">
        <v>942</v>
      </c>
      <c r="B944" s="1" t="s">
        <v>941</v>
      </c>
      <c r="D944" s="1">
        <v>942</v>
      </c>
      <c r="E944" s="1" t="s">
        <v>388</v>
      </c>
      <c r="G944" s="1">
        <v>942</v>
      </c>
      <c r="H944" s="1" t="s">
        <v>941</v>
      </c>
      <c r="J944" s="1">
        <v>942</v>
      </c>
      <c r="K944" s="1" t="s">
        <v>1019</v>
      </c>
    </row>
    <row r="945" spans="1:11" x14ac:dyDescent="0.3">
      <c r="A945" s="1">
        <v>943</v>
      </c>
      <c r="B945" s="1" t="s">
        <v>942</v>
      </c>
      <c r="D945" s="1">
        <v>943</v>
      </c>
      <c r="E945" s="1" t="s">
        <v>1867</v>
      </c>
      <c r="G945" s="1">
        <v>943</v>
      </c>
      <c r="H945" s="1" t="s">
        <v>942</v>
      </c>
      <c r="J945" s="1">
        <v>943</v>
      </c>
      <c r="K945" s="1" t="s">
        <v>1020</v>
      </c>
    </row>
    <row r="946" spans="1:11" x14ac:dyDescent="0.3">
      <c r="A946" s="1">
        <v>944</v>
      </c>
      <c r="B946" s="1" t="s">
        <v>943</v>
      </c>
      <c r="D946" s="1">
        <v>944</v>
      </c>
      <c r="E946" s="1" t="s">
        <v>1868</v>
      </c>
      <c r="G946" s="1">
        <v>944</v>
      </c>
      <c r="H946" s="1" t="s">
        <v>943</v>
      </c>
      <c r="J946" s="1">
        <v>944</v>
      </c>
      <c r="K946" s="1" t="s">
        <v>1021</v>
      </c>
    </row>
    <row r="947" spans="1:11" x14ac:dyDescent="0.3">
      <c r="A947" s="1">
        <v>945</v>
      </c>
      <c r="B947" s="1" t="s">
        <v>944</v>
      </c>
      <c r="D947" s="1">
        <v>945</v>
      </c>
      <c r="E947" s="1" t="s">
        <v>1869</v>
      </c>
      <c r="G947" s="1">
        <v>945</v>
      </c>
      <c r="H947" s="1" t="s">
        <v>944</v>
      </c>
      <c r="J947" s="1">
        <v>945</v>
      </c>
      <c r="K947" s="1" t="s">
        <v>1022</v>
      </c>
    </row>
    <row r="948" spans="1:11" x14ac:dyDescent="0.3">
      <c r="A948" s="1">
        <v>946</v>
      </c>
      <c r="B948" s="1" t="s">
        <v>945</v>
      </c>
      <c r="D948" s="1">
        <v>946</v>
      </c>
      <c r="E948" s="1" t="s">
        <v>1870</v>
      </c>
      <c r="G948" s="1">
        <v>946</v>
      </c>
      <c r="H948" s="1" t="s">
        <v>945</v>
      </c>
      <c r="J948" s="1">
        <v>946</v>
      </c>
      <c r="K948" s="1" t="s">
        <v>1023</v>
      </c>
    </row>
    <row r="949" spans="1:11" x14ac:dyDescent="0.3">
      <c r="A949" s="1">
        <v>947</v>
      </c>
      <c r="B949" s="1" t="s">
        <v>946</v>
      </c>
      <c r="D949" s="1">
        <v>947</v>
      </c>
      <c r="E949" s="1" t="s">
        <v>1053</v>
      </c>
      <c r="G949" s="1">
        <v>947</v>
      </c>
      <c r="H949" s="1" t="s">
        <v>946</v>
      </c>
      <c r="J949" s="1">
        <v>947</v>
      </c>
      <c r="K949" s="1" t="s">
        <v>1024</v>
      </c>
    </row>
    <row r="950" spans="1:11" x14ac:dyDescent="0.3">
      <c r="A950" s="1">
        <v>948</v>
      </c>
      <c r="B950" s="1" t="s">
        <v>947</v>
      </c>
      <c r="D950" s="1">
        <v>948</v>
      </c>
      <c r="E950" s="1" t="s">
        <v>695</v>
      </c>
      <c r="G950" s="1">
        <v>948</v>
      </c>
      <c r="H950" s="1" t="s">
        <v>947</v>
      </c>
      <c r="J950" s="1">
        <v>948</v>
      </c>
      <c r="K950" s="1" t="s">
        <v>1025</v>
      </c>
    </row>
    <row r="951" spans="1:11" x14ac:dyDescent="0.3">
      <c r="A951" s="1">
        <v>949</v>
      </c>
      <c r="B951" s="1" t="s">
        <v>948</v>
      </c>
      <c r="D951" s="1">
        <v>949</v>
      </c>
      <c r="E951" s="1" t="s">
        <v>759</v>
      </c>
      <c r="G951" s="1">
        <v>949</v>
      </c>
      <c r="H951" s="1" t="s">
        <v>948</v>
      </c>
      <c r="J951" s="1">
        <v>949</v>
      </c>
      <c r="K951" s="1" t="s">
        <v>1027</v>
      </c>
    </row>
    <row r="952" spans="1:11" x14ac:dyDescent="0.3">
      <c r="A952" s="1">
        <v>950</v>
      </c>
      <c r="B952" s="1" t="s">
        <v>949</v>
      </c>
      <c r="D952" s="1">
        <v>950</v>
      </c>
      <c r="E952" s="1" t="s">
        <v>306</v>
      </c>
      <c r="G952" s="1">
        <v>950</v>
      </c>
      <c r="H952" s="1" t="s">
        <v>949</v>
      </c>
      <c r="J952" s="1">
        <v>950</v>
      </c>
      <c r="K952" s="1" t="s">
        <v>1028</v>
      </c>
    </row>
    <row r="953" spans="1:11" x14ac:dyDescent="0.3">
      <c r="A953" s="1">
        <v>951</v>
      </c>
      <c r="B953" s="1" t="s">
        <v>950</v>
      </c>
      <c r="D953" s="1">
        <v>951</v>
      </c>
      <c r="E953" s="1" t="s">
        <v>893</v>
      </c>
      <c r="G953" s="1">
        <v>951</v>
      </c>
      <c r="H953" s="1" t="s">
        <v>950</v>
      </c>
      <c r="J953" s="1">
        <v>951</v>
      </c>
      <c r="K953" s="1" t="s">
        <v>1029</v>
      </c>
    </row>
    <row r="954" spans="1:11" x14ac:dyDescent="0.3">
      <c r="A954" s="1">
        <v>952</v>
      </c>
      <c r="B954" s="1" t="s">
        <v>951</v>
      </c>
      <c r="D954" s="1">
        <v>952</v>
      </c>
      <c r="E954" s="1" t="s">
        <v>564</v>
      </c>
      <c r="G954" s="1">
        <v>952</v>
      </c>
      <c r="H954" s="1" t="s">
        <v>951</v>
      </c>
      <c r="J954" s="1">
        <v>952</v>
      </c>
      <c r="K954" s="1" t="s">
        <v>1030</v>
      </c>
    </row>
    <row r="955" spans="1:11" x14ac:dyDescent="0.3">
      <c r="A955" s="1">
        <v>953</v>
      </c>
      <c r="B955" s="1" t="s">
        <v>952</v>
      </c>
      <c r="D955" s="1">
        <v>953</v>
      </c>
      <c r="E955" s="1" t="s">
        <v>1871</v>
      </c>
      <c r="G955" s="1">
        <v>953</v>
      </c>
      <c r="H955" s="1" t="s">
        <v>952</v>
      </c>
      <c r="J955" s="1">
        <v>953</v>
      </c>
      <c r="K955" s="1" t="s">
        <v>1031</v>
      </c>
    </row>
    <row r="956" spans="1:11" x14ac:dyDescent="0.3">
      <c r="A956" s="1">
        <v>954</v>
      </c>
      <c r="B956" s="1" t="s">
        <v>953</v>
      </c>
      <c r="D956" s="1">
        <v>954</v>
      </c>
      <c r="E956" s="1" t="s">
        <v>1156</v>
      </c>
      <c r="G956" s="1">
        <v>954</v>
      </c>
      <c r="H956" s="1" t="s">
        <v>953</v>
      </c>
      <c r="J956" s="1">
        <v>954</v>
      </c>
      <c r="K956" s="1" t="s">
        <v>1032</v>
      </c>
    </row>
    <row r="957" spans="1:11" x14ac:dyDescent="0.3">
      <c r="A957" s="1">
        <v>955</v>
      </c>
      <c r="B957" s="1" t="s">
        <v>954</v>
      </c>
      <c r="D957" s="1">
        <v>955</v>
      </c>
      <c r="E957" s="1" t="s">
        <v>1437</v>
      </c>
      <c r="G957" s="1">
        <v>955</v>
      </c>
      <c r="H957" s="1" t="s">
        <v>954</v>
      </c>
      <c r="J957" s="1">
        <v>955</v>
      </c>
      <c r="K957" s="1" t="s">
        <v>1033</v>
      </c>
    </row>
    <row r="958" spans="1:11" x14ac:dyDescent="0.3">
      <c r="A958" s="1">
        <v>956</v>
      </c>
      <c r="B958" s="1" t="s">
        <v>955</v>
      </c>
      <c r="D958" s="1">
        <v>956</v>
      </c>
      <c r="E958" s="1" t="s">
        <v>1432</v>
      </c>
      <c r="G958" s="1">
        <v>956</v>
      </c>
      <c r="H958" s="1" t="s">
        <v>955</v>
      </c>
      <c r="J958" s="1">
        <v>956</v>
      </c>
      <c r="K958" s="1" t="s">
        <v>1034</v>
      </c>
    </row>
    <row r="959" spans="1:11" x14ac:dyDescent="0.3">
      <c r="A959" s="1">
        <v>957</v>
      </c>
      <c r="B959" s="1" t="s">
        <v>956</v>
      </c>
      <c r="D959" s="1">
        <v>957</v>
      </c>
      <c r="E959" s="1" t="s">
        <v>1463</v>
      </c>
      <c r="G959" s="1">
        <v>957</v>
      </c>
      <c r="H959" s="1" t="s">
        <v>956</v>
      </c>
      <c r="J959" s="1">
        <v>957</v>
      </c>
      <c r="K959" s="1" t="s">
        <v>1035</v>
      </c>
    </row>
    <row r="960" spans="1:11" x14ac:dyDescent="0.3">
      <c r="A960" s="1">
        <v>958</v>
      </c>
      <c r="B960" s="1" t="s">
        <v>957</v>
      </c>
      <c r="D960" s="1">
        <v>958</v>
      </c>
      <c r="E960" s="1" t="s">
        <v>389</v>
      </c>
      <c r="G960" s="1">
        <v>958</v>
      </c>
      <c r="H960" s="1" t="s">
        <v>957</v>
      </c>
      <c r="J960" s="1">
        <v>958</v>
      </c>
      <c r="K960" s="1" t="s">
        <v>1036</v>
      </c>
    </row>
    <row r="961" spans="1:11" x14ac:dyDescent="0.3">
      <c r="A961" s="1">
        <v>959</v>
      </c>
      <c r="B961" s="1" t="s">
        <v>958</v>
      </c>
      <c r="D961" s="1">
        <v>959</v>
      </c>
      <c r="E961" s="1" t="s">
        <v>874</v>
      </c>
      <c r="G961" s="1">
        <v>959</v>
      </c>
      <c r="H961" s="1" t="s">
        <v>958</v>
      </c>
      <c r="J961" s="1">
        <v>959</v>
      </c>
      <c r="K961" s="1" t="s">
        <v>1038</v>
      </c>
    </row>
    <row r="962" spans="1:11" x14ac:dyDescent="0.3">
      <c r="A962" s="1">
        <v>960</v>
      </c>
      <c r="B962" s="1" t="s">
        <v>959</v>
      </c>
      <c r="D962" s="1">
        <v>960</v>
      </c>
      <c r="E962" s="1" t="s">
        <v>1044</v>
      </c>
      <c r="G962" s="1">
        <v>960</v>
      </c>
      <c r="H962" s="1" t="s">
        <v>959</v>
      </c>
      <c r="J962" s="1">
        <v>960</v>
      </c>
      <c r="K962" s="1" t="s">
        <v>1039</v>
      </c>
    </row>
    <row r="963" spans="1:11" x14ac:dyDescent="0.3">
      <c r="A963" s="1">
        <v>961</v>
      </c>
      <c r="B963" s="1" t="s">
        <v>960</v>
      </c>
      <c r="D963" s="1">
        <v>961</v>
      </c>
      <c r="E963" s="1" t="s">
        <v>1872</v>
      </c>
      <c r="G963" s="1">
        <v>961</v>
      </c>
      <c r="H963" s="1" t="s">
        <v>960</v>
      </c>
      <c r="J963" s="1">
        <v>961</v>
      </c>
      <c r="K963" s="1" t="s">
        <v>1040</v>
      </c>
    </row>
    <row r="964" spans="1:11" x14ac:dyDescent="0.3">
      <c r="A964" s="1">
        <v>962</v>
      </c>
      <c r="B964" s="1" t="s">
        <v>961</v>
      </c>
      <c r="D964" s="1">
        <v>962</v>
      </c>
      <c r="E964" s="1" t="s">
        <v>1873</v>
      </c>
      <c r="G964" s="1">
        <v>962</v>
      </c>
      <c r="H964" s="1" t="s">
        <v>961</v>
      </c>
      <c r="J964" s="1">
        <v>962</v>
      </c>
      <c r="K964" s="1" t="s">
        <v>1041</v>
      </c>
    </row>
    <row r="965" spans="1:11" x14ac:dyDescent="0.3">
      <c r="A965" s="1">
        <v>963</v>
      </c>
      <c r="B965" s="1" t="s">
        <v>962</v>
      </c>
      <c r="D965" s="1">
        <v>963</v>
      </c>
      <c r="E965" s="1" t="s">
        <v>918</v>
      </c>
      <c r="G965" s="1">
        <v>963</v>
      </c>
      <c r="H965" s="1" t="s">
        <v>962</v>
      </c>
      <c r="J965" s="1">
        <v>963</v>
      </c>
      <c r="K965" s="1" t="s">
        <v>1044</v>
      </c>
    </row>
    <row r="966" spans="1:11" x14ac:dyDescent="0.3">
      <c r="A966" s="1">
        <v>964</v>
      </c>
      <c r="B966" s="1" t="s">
        <v>963</v>
      </c>
      <c r="D966" s="1">
        <v>964</v>
      </c>
      <c r="E966" s="1" t="s">
        <v>1030</v>
      </c>
      <c r="G966" s="1">
        <v>964</v>
      </c>
      <c r="H966" s="1" t="s">
        <v>963</v>
      </c>
      <c r="J966" s="1">
        <v>964</v>
      </c>
      <c r="K966" s="1" t="s">
        <v>1045</v>
      </c>
    </row>
    <row r="967" spans="1:11" x14ac:dyDescent="0.3">
      <c r="A967" s="1">
        <v>965</v>
      </c>
      <c r="B967" s="1" t="s">
        <v>964</v>
      </c>
      <c r="D967" s="1">
        <v>965</v>
      </c>
      <c r="E967" s="1" t="s">
        <v>978</v>
      </c>
      <c r="G967" s="1">
        <v>965</v>
      </c>
      <c r="H967" s="1" t="s">
        <v>964</v>
      </c>
      <c r="J967" s="1">
        <v>965</v>
      </c>
      <c r="K967" s="1" t="s">
        <v>1046</v>
      </c>
    </row>
    <row r="968" spans="1:11" x14ac:dyDescent="0.3">
      <c r="A968" s="1">
        <v>966</v>
      </c>
      <c r="B968" s="1" t="s">
        <v>965</v>
      </c>
      <c r="D968" s="1">
        <v>966</v>
      </c>
      <c r="E968" s="1" t="s">
        <v>584</v>
      </c>
      <c r="G968" s="1">
        <v>966</v>
      </c>
      <c r="H968" s="1" t="s">
        <v>965</v>
      </c>
      <c r="J968" s="1">
        <v>966</v>
      </c>
      <c r="K968" s="1" t="s">
        <v>1047</v>
      </c>
    </row>
    <row r="969" spans="1:11" x14ac:dyDescent="0.3">
      <c r="A969" s="1">
        <v>967</v>
      </c>
      <c r="B969" s="1" t="s">
        <v>966</v>
      </c>
      <c r="D969" s="1">
        <v>967</v>
      </c>
      <c r="E969" s="1" t="s">
        <v>907</v>
      </c>
      <c r="G969" s="1">
        <v>967</v>
      </c>
      <c r="H969" s="1" t="s">
        <v>966</v>
      </c>
      <c r="J969" s="1">
        <v>967</v>
      </c>
      <c r="K969" s="1" t="s">
        <v>1048</v>
      </c>
    </row>
    <row r="970" spans="1:11" x14ac:dyDescent="0.3">
      <c r="A970" s="1">
        <v>968</v>
      </c>
      <c r="B970" s="1" t="s">
        <v>967</v>
      </c>
      <c r="D970" s="1">
        <v>968</v>
      </c>
      <c r="E970" s="1" t="s">
        <v>1248</v>
      </c>
      <c r="G970" s="1">
        <v>968</v>
      </c>
      <c r="H970" s="1" t="s">
        <v>967</v>
      </c>
      <c r="J970" s="1">
        <v>968</v>
      </c>
      <c r="K970" s="1" t="s">
        <v>1049</v>
      </c>
    </row>
    <row r="971" spans="1:11" x14ac:dyDescent="0.3">
      <c r="A971" s="1">
        <v>969</v>
      </c>
      <c r="B971" s="1" t="s">
        <v>968</v>
      </c>
      <c r="D971" s="1">
        <v>969</v>
      </c>
      <c r="E971" s="1" t="s">
        <v>452</v>
      </c>
      <c r="G971" s="1">
        <v>969</v>
      </c>
      <c r="H971" s="1" t="s">
        <v>968</v>
      </c>
      <c r="J971" s="1">
        <v>969</v>
      </c>
      <c r="K971" s="1" t="s">
        <v>1051</v>
      </c>
    </row>
    <row r="972" spans="1:11" x14ac:dyDescent="0.3">
      <c r="A972" s="1">
        <v>970</v>
      </c>
      <c r="B972" s="1" t="s">
        <v>969</v>
      </c>
      <c r="D972" s="1">
        <v>970</v>
      </c>
      <c r="E972" s="1" t="s">
        <v>1874</v>
      </c>
      <c r="G972" s="1">
        <v>970</v>
      </c>
      <c r="H972" s="1" t="s">
        <v>969</v>
      </c>
      <c r="J972" s="1">
        <v>970</v>
      </c>
      <c r="K972" s="1" t="s">
        <v>1053</v>
      </c>
    </row>
    <row r="973" spans="1:11" x14ac:dyDescent="0.3">
      <c r="A973" s="1">
        <v>971</v>
      </c>
      <c r="B973" s="1" t="s">
        <v>970</v>
      </c>
      <c r="D973" s="1">
        <v>971</v>
      </c>
      <c r="E973" s="1" t="s">
        <v>1875</v>
      </c>
      <c r="G973" s="1">
        <v>971</v>
      </c>
      <c r="H973" s="1" t="s">
        <v>970</v>
      </c>
      <c r="J973" s="1">
        <v>971</v>
      </c>
      <c r="K973" s="1" t="s">
        <v>1054</v>
      </c>
    </row>
    <row r="974" spans="1:11" x14ac:dyDescent="0.3">
      <c r="A974" s="1">
        <v>972</v>
      </c>
      <c r="B974" s="1" t="s">
        <v>971</v>
      </c>
      <c r="D974" s="1">
        <v>972</v>
      </c>
      <c r="E974" s="1" t="s">
        <v>1383</v>
      </c>
      <c r="G974" s="1">
        <v>972</v>
      </c>
      <c r="H974" s="1" t="s">
        <v>971</v>
      </c>
      <c r="J974" s="1">
        <v>972</v>
      </c>
      <c r="K974" s="1" t="s">
        <v>1055</v>
      </c>
    </row>
    <row r="975" spans="1:11" x14ac:dyDescent="0.3">
      <c r="A975" s="1">
        <v>973</v>
      </c>
      <c r="B975" s="1" t="s">
        <v>972</v>
      </c>
      <c r="D975" s="1">
        <v>973</v>
      </c>
      <c r="E975" s="1" t="s">
        <v>1003</v>
      </c>
      <c r="G975" s="1">
        <v>973</v>
      </c>
      <c r="H975" s="1" t="s">
        <v>972</v>
      </c>
      <c r="J975" s="1">
        <v>973</v>
      </c>
      <c r="K975" s="1" t="s">
        <v>1056</v>
      </c>
    </row>
    <row r="976" spans="1:11" x14ac:dyDescent="0.3">
      <c r="A976" s="1">
        <v>974</v>
      </c>
      <c r="B976" s="1" t="s">
        <v>973</v>
      </c>
      <c r="D976" s="1">
        <v>974</v>
      </c>
      <c r="E976" s="1" t="s">
        <v>1876</v>
      </c>
      <c r="G976" s="1">
        <v>974</v>
      </c>
      <c r="H976" s="1" t="s">
        <v>973</v>
      </c>
      <c r="J976" s="1">
        <v>974</v>
      </c>
      <c r="K976" s="1" t="s">
        <v>1057</v>
      </c>
    </row>
    <row r="977" spans="1:11" x14ac:dyDescent="0.3">
      <c r="A977" s="1">
        <v>975</v>
      </c>
      <c r="B977" s="1" t="s">
        <v>974</v>
      </c>
      <c r="D977" s="1">
        <v>975</v>
      </c>
      <c r="E977" s="1" t="s">
        <v>959</v>
      </c>
      <c r="G977" s="1">
        <v>975</v>
      </c>
      <c r="H977" s="1" t="s">
        <v>974</v>
      </c>
      <c r="J977" s="1">
        <v>975</v>
      </c>
      <c r="K977" s="1" t="s">
        <v>1058</v>
      </c>
    </row>
    <row r="978" spans="1:11" x14ac:dyDescent="0.3">
      <c r="A978" s="1">
        <v>976</v>
      </c>
      <c r="B978" s="1" t="s">
        <v>975</v>
      </c>
      <c r="D978" s="1">
        <v>976</v>
      </c>
      <c r="E978" s="1" t="s">
        <v>1450</v>
      </c>
      <c r="G978" s="1">
        <v>976</v>
      </c>
      <c r="H978" s="1" t="s">
        <v>975</v>
      </c>
      <c r="J978" s="1">
        <v>976</v>
      </c>
      <c r="K978" s="1" t="s">
        <v>1059</v>
      </c>
    </row>
    <row r="979" spans="1:11" x14ac:dyDescent="0.3">
      <c r="A979" s="1">
        <v>977</v>
      </c>
      <c r="B979" s="1" t="s">
        <v>976</v>
      </c>
      <c r="D979" s="1">
        <v>977</v>
      </c>
      <c r="E979" s="1" t="s">
        <v>1435</v>
      </c>
      <c r="G979" s="1">
        <v>977</v>
      </c>
      <c r="H979" s="1" t="s">
        <v>976</v>
      </c>
      <c r="J979" s="1">
        <v>977</v>
      </c>
      <c r="K979" s="1" t="s">
        <v>1060</v>
      </c>
    </row>
    <row r="980" spans="1:11" x14ac:dyDescent="0.3">
      <c r="A980" s="1">
        <v>978</v>
      </c>
      <c r="B980" s="1" t="s">
        <v>977</v>
      </c>
      <c r="D980" s="1">
        <v>978</v>
      </c>
      <c r="E980" s="1" t="s">
        <v>786</v>
      </c>
      <c r="G980" s="1">
        <v>978</v>
      </c>
      <c r="H980" s="1" t="s">
        <v>977</v>
      </c>
      <c r="J980" s="1">
        <v>978</v>
      </c>
      <c r="K980" s="1" t="s">
        <v>1061</v>
      </c>
    </row>
    <row r="981" spans="1:11" x14ac:dyDescent="0.3">
      <c r="A981" s="1">
        <v>979</v>
      </c>
      <c r="B981" s="1" t="s">
        <v>978</v>
      </c>
      <c r="D981" s="1">
        <v>979</v>
      </c>
      <c r="E981" s="1" t="s">
        <v>1877</v>
      </c>
      <c r="G981" s="1">
        <v>979</v>
      </c>
      <c r="H981" s="1" t="s">
        <v>978</v>
      </c>
      <c r="J981" s="1">
        <v>979</v>
      </c>
      <c r="K981" s="1" t="s">
        <v>1062</v>
      </c>
    </row>
    <row r="982" spans="1:11" x14ac:dyDescent="0.3">
      <c r="A982" s="1">
        <v>980</v>
      </c>
      <c r="B982" s="1" t="s">
        <v>979</v>
      </c>
      <c r="D982" s="1">
        <v>980</v>
      </c>
      <c r="E982" s="1" t="s">
        <v>1878</v>
      </c>
      <c r="G982" s="1">
        <v>980</v>
      </c>
      <c r="H982" s="1" t="s">
        <v>979</v>
      </c>
      <c r="J982" s="1">
        <v>980</v>
      </c>
      <c r="K982" s="1" t="s">
        <v>1063</v>
      </c>
    </row>
    <row r="983" spans="1:11" x14ac:dyDescent="0.3">
      <c r="A983" s="1">
        <v>981</v>
      </c>
      <c r="B983" s="1" t="s">
        <v>980</v>
      </c>
      <c r="D983" s="1">
        <v>981</v>
      </c>
      <c r="E983" s="1" t="s">
        <v>949</v>
      </c>
      <c r="G983" s="1">
        <v>981</v>
      </c>
      <c r="H983" s="1" t="s">
        <v>980</v>
      </c>
      <c r="J983" s="1">
        <v>981</v>
      </c>
      <c r="K983" s="1" t="s">
        <v>1064</v>
      </c>
    </row>
    <row r="984" spans="1:11" x14ac:dyDescent="0.3">
      <c r="A984" s="1">
        <v>982</v>
      </c>
      <c r="B984" s="1" t="s">
        <v>981</v>
      </c>
      <c r="D984" s="1">
        <v>982</v>
      </c>
      <c r="E984" s="1" t="s">
        <v>1879</v>
      </c>
      <c r="G984" s="1">
        <v>982</v>
      </c>
      <c r="H984" s="1" t="s">
        <v>981</v>
      </c>
      <c r="J984" s="1">
        <v>982</v>
      </c>
      <c r="K984" s="1" t="s">
        <v>1065</v>
      </c>
    </row>
    <row r="985" spans="1:11" x14ac:dyDescent="0.3">
      <c r="A985" s="1">
        <v>983</v>
      </c>
      <c r="B985" s="1" t="s">
        <v>982</v>
      </c>
      <c r="D985" s="1">
        <v>983</v>
      </c>
      <c r="E985" s="1" t="s">
        <v>976</v>
      </c>
      <c r="G985" s="1">
        <v>983</v>
      </c>
      <c r="H985" s="1" t="s">
        <v>982</v>
      </c>
      <c r="J985" s="1">
        <v>983</v>
      </c>
      <c r="K985" s="1" t="s">
        <v>1066</v>
      </c>
    </row>
    <row r="986" spans="1:11" x14ac:dyDescent="0.3">
      <c r="A986" s="1">
        <v>984</v>
      </c>
      <c r="B986" s="1" t="s">
        <v>983</v>
      </c>
      <c r="D986" s="1">
        <v>984</v>
      </c>
      <c r="E986" s="1" t="s">
        <v>997</v>
      </c>
      <c r="G986" s="1">
        <v>984</v>
      </c>
      <c r="H986" s="1" t="s">
        <v>983</v>
      </c>
      <c r="J986" s="1">
        <v>984</v>
      </c>
      <c r="K986" s="1" t="s">
        <v>1067</v>
      </c>
    </row>
    <row r="987" spans="1:11" x14ac:dyDescent="0.3">
      <c r="A987" s="1">
        <v>985</v>
      </c>
      <c r="B987" s="1" t="s">
        <v>984</v>
      </c>
      <c r="D987" s="1">
        <v>985</v>
      </c>
      <c r="E987" s="1" t="s">
        <v>1130</v>
      </c>
      <c r="G987" s="1">
        <v>985</v>
      </c>
      <c r="H987" s="1" t="s">
        <v>984</v>
      </c>
      <c r="J987" s="1">
        <v>985</v>
      </c>
      <c r="K987" s="1" t="s">
        <v>1068</v>
      </c>
    </row>
    <row r="988" spans="1:11" x14ac:dyDescent="0.3">
      <c r="A988" s="1">
        <v>986</v>
      </c>
      <c r="B988" s="1" t="s">
        <v>985</v>
      </c>
      <c r="D988" s="1">
        <v>986</v>
      </c>
      <c r="E988" s="1" t="s">
        <v>1880</v>
      </c>
      <c r="G988" s="1">
        <v>986</v>
      </c>
      <c r="H988" s="1" t="s">
        <v>985</v>
      </c>
      <c r="J988" s="1">
        <v>986</v>
      </c>
      <c r="K988" s="1" t="s">
        <v>1069</v>
      </c>
    </row>
    <row r="989" spans="1:11" x14ac:dyDescent="0.3">
      <c r="A989" s="1">
        <v>987</v>
      </c>
      <c r="B989" s="1" t="s">
        <v>986</v>
      </c>
      <c r="D989" s="1">
        <v>987</v>
      </c>
      <c r="E989" s="1" t="s">
        <v>1881</v>
      </c>
      <c r="G989" s="1">
        <v>987</v>
      </c>
      <c r="H989" s="1" t="s">
        <v>986</v>
      </c>
      <c r="J989" s="1">
        <v>987</v>
      </c>
      <c r="K989" s="1" t="s">
        <v>1070</v>
      </c>
    </row>
    <row r="990" spans="1:11" x14ac:dyDescent="0.3">
      <c r="A990" s="1">
        <v>988</v>
      </c>
      <c r="B990" s="1" t="s">
        <v>987</v>
      </c>
      <c r="D990" s="1">
        <v>988</v>
      </c>
      <c r="E990" s="1" t="s">
        <v>386</v>
      </c>
      <c r="G990" s="1">
        <v>988</v>
      </c>
      <c r="H990" s="1" t="s">
        <v>987</v>
      </c>
      <c r="J990" s="1">
        <v>988</v>
      </c>
      <c r="K990" s="1" t="s">
        <v>1072</v>
      </c>
    </row>
    <row r="991" spans="1:11" x14ac:dyDescent="0.3">
      <c r="A991" s="1">
        <v>989</v>
      </c>
      <c r="B991" s="1" t="s">
        <v>988</v>
      </c>
      <c r="D991" s="1">
        <v>989</v>
      </c>
      <c r="E991" s="1" t="s">
        <v>406</v>
      </c>
      <c r="G991" s="1">
        <v>989</v>
      </c>
      <c r="H991" s="1" t="s">
        <v>988</v>
      </c>
      <c r="J991" s="1">
        <v>989</v>
      </c>
      <c r="K991" s="1" t="s">
        <v>1073</v>
      </c>
    </row>
    <row r="992" spans="1:11" x14ac:dyDescent="0.3">
      <c r="A992" s="1">
        <v>990</v>
      </c>
      <c r="B992" s="1" t="s">
        <v>989</v>
      </c>
      <c r="D992" s="1">
        <v>990</v>
      </c>
      <c r="E992" s="1" t="s">
        <v>708</v>
      </c>
      <c r="G992" s="1">
        <v>990</v>
      </c>
      <c r="H992" s="1" t="s">
        <v>989</v>
      </c>
      <c r="J992" s="1">
        <v>990</v>
      </c>
      <c r="K992" s="1" t="s">
        <v>1074</v>
      </c>
    </row>
    <row r="993" spans="1:11" x14ac:dyDescent="0.3">
      <c r="A993" s="1">
        <v>991</v>
      </c>
      <c r="B993" s="1" t="s">
        <v>990</v>
      </c>
      <c r="D993" s="1">
        <v>991</v>
      </c>
      <c r="E993" s="1" t="s">
        <v>498</v>
      </c>
      <c r="G993" s="1">
        <v>991</v>
      </c>
      <c r="H993" s="1" t="s">
        <v>990</v>
      </c>
      <c r="J993" s="1">
        <v>991</v>
      </c>
      <c r="K993" s="1" t="s">
        <v>1075</v>
      </c>
    </row>
    <row r="994" spans="1:11" x14ac:dyDescent="0.3">
      <c r="A994" s="1">
        <v>992</v>
      </c>
      <c r="B994" s="1" t="s">
        <v>991</v>
      </c>
      <c r="D994" s="1">
        <v>992</v>
      </c>
      <c r="E994" s="1" t="s">
        <v>235</v>
      </c>
      <c r="G994" s="1">
        <v>992</v>
      </c>
      <c r="H994" s="1" t="s">
        <v>991</v>
      </c>
      <c r="J994" s="1">
        <v>992</v>
      </c>
      <c r="K994" s="1" t="s">
        <v>1076</v>
      </c>
    </row>
    <row r="995" spans="1:11" x14ac:dyDescent="0.3">
      <c r="A995" s="1">
        <v>993</v>
      </c>
      <c r="B995" s="1" t="s">
        <v>992</v>
      </c>
      <c r="D995" s="1">
        <v>993</v>
      </c>
      <c r="E995" s="1" t="s">
        <v>973</v>
      </c>
      <c r="G995" s="1">
        <v>993</v>
      </c>
      <c r="H995" s="1" t="s">
        <v>992</v>
      </c>
      <c r="J995" s="1">
        <v>993</v>
      </c>
      <c r="K995" s="1" t="s">
        <v>1077</v>
      </c>
    </row>
    <row r="996" spans="1:11" x14ac:dyDescent="0.3">
      <c r="A996" s="1">
        <v>994</v>
      </c>
      <c r="B996" s="1" t="s">
        <v>993</v>
      </c>
      <c r="D996" s="1">
        <v>994</v>
      </c>
      <c r="E996" s="1" t="s">
        <v>963</v>
      </c>
      <c r="G996" s="1">
        <v>994</v>
      </c>
      <c r="H996" s="1" t="s">
        <v>993</v>
      </c>
      <c r="J996" s="1">
        <v>994</v>
      </c>
      <c r="K996" s="1" t="s">
        <v>1078</v>
      </c>
    </row>
    <row r="997" spans="1:11" x14ac:dyDescent="0.3">
      <c r="A997" s="1">
        <v>995</v>
      </c>
      <c r="B997" s="1" t="s">
        <v>994</v>
      </c>
      <c r="D997" s="1">
        <v>995</v>
      </c>
      <c r="E997" s="1" t="s">
        <v>1137</v>
      </c>
      <c r="G997" s="1">
        <v>995</v>
      </c>
      <c r="H997" s="1" t="s">
        <v>994</v>
      </c>
      <c r="J997" s="1">
        <v>995</v>
      </c>
      <c r="K997" s="1" t="s">
        <v>1079</v>
      </c>
    </row>
    <row r="998" spans="1:11" x14ac:dyDescent="0.3">
      <c r="A998" s="1">
        <v>996</v>
      </c>
      <c r="B998" s="1" t="s">
        <v>995</v>
      </c>
      <c r="D998" s="1">
        <v>996</v>
      </c>
      <c r="E998" s="1" t="s">
        <v>413</v>
      </c>
      <c r="G998" s="1">
        <v>996</v>
      </c>
      <c r="H998" s="1" t="s">
        <v>995</v>
      </c>
      <c r="J998" s="1">
        <v>996</v>
      </c>
      <c r="K998" s="1" t="s">
        <v>1080</v>
      </c>
    </row>
    <row r="999" spans="1:11" x14ac:dyDescent="0.3">
      <c r="A999" s="1">
        <v>997</v>
      </c>
      <c r="B999" s="1" t="s">
        <v>996</v>
      </c>
      <c r="D999" s="1">
        <v>997</v>
      </c>
      <c r="E999" s="1" t="s">
        <v>1414</v>
      </c>
      <c r="G999" s="1">
        <v>997</v>
      </c>
      <c r="H999" s="1" t="s">
        <v>996</v>
      </c>
      <c r="J999" s="1">
        <v>997</v>
      </c>
      <c r="K999" s="1" t="s">
        <v>1081</v>
      </c>
    </row>
    <row r="1000" spans="1:11" x14ac:dyDescent="0.3">
      <c r="A1000" s="1">
        <v>998</v>
      </c>
      <c r="B1000" s="1" t="s">
        <v>997</v>
      </c>
      <c r="D1000" s="1">
        <v>998</v>
      </c>
      <c r="E1000" s="1" t="s">
        <v>995</v>
      </c>
      <c r="G1000" s="1">
        <v>998</v>
      </c>
      <c r="H1000" s="1" t="s">
        <v>997</v>
      </c>
      <c r="J1000" s="1">
        <v>998</v>
      </c>
      <c r="K1000" s="1" t="s">
        <v>1082</v>
      </c>
    </row>
    <row r="1001" spans="1:11" x14ac:dyDescent="0.3">
      <c r="A1001" s="1">
        <v>999</v>
      </c>
      <c r="B1001" s="1" t="s">
        <v>998</v>
      </c>
      <c r="D1001" s="1">
        <v>999</v>
      </c>
      <c r="E1001" s="1" t="s">
        <v>1017</v>
      </c>
      <c r="G1001" s="1">
        <v>999</v>
      </c>
      <c r="H1001" s="1" t="s">
        <v>998</v>
      </c>
      <c r="J1001" s="1">
        <v>999</v>
      </c>
      <c r="K1001" s="1" t="s">
        <v>1083</v>
      </c>
    </row>
    <row r="1002" spans="1:11" x14ac:dyDescent="0.3">
      <c r="A1002" s="1">
        <v>1000</v>
      </c>
      <c r="B1002" s="1" t="s">
        <v>999</v>
      </c>
      <c r="D1002" s="1">
        <v>1000</v>
      </c>
      <c r="E1002" s="1" t="s">
        <v>262</v>
      </c>
      <c r="G1002" s="1">
        <v>1000</v>
      </c>
      <c r="H1002" s="1" t="s">
        <v>999</v>
      </c>
      <c r="J1002" s="1">
        <v>1000</v>
      </c>
      <c r="K1002" s="1" t="s">
        <v>1085</v>
      </c>
    </row>
    <row r="1003" spans="1:11" x14ac:dyDescent="0.3">
      <c r="A1003" s="1">
        <v>1001</v>
      </c>
      <c r="B1003" s="1" t="s">
        <v>1000</v>
      </c>
      <c r="D1003" s="1">
        <v>1001</v>
      </c>
      <c r="E1003" s="1" t="s">
        <v>1882</v>
      </c>
      <c r="G1003" s="1">
        <v>1001</v>
      </c>
      <c r="H1003" s="1" t="s">
        <v>1000</v>
      </c>
      <c r="J1003" s="1">
        <v>1001</v>
      </c>
      <c r="K1003" s="1" t="s">
        <v>1086</v>
      </c>
    </row>
    <row r="1004" spans="1:11" x14ac:dyDescent="0.3">
      <c r="A1004" s="1">
        <v>1002</v>
      </c>
      <c r="B1004" s="1" t="s">
        <v>1001</v>
      </c>
      <c r="D1004" s="1">
        <v>1002</v>
      </c>
      <c r="E1004" s="1" t="s">
        <v>850</v>
      </c>
      <c r="G1004" s="1">
        <v>1002</v>
      </c>
      <c r="H1004" s="1" t="s">
        <v>1001</v>
      </c>
      <c r="J1004" s="1">
        <v>1002</v>
      </c>
      <c r="K1004" s="1" t="s">
        <v>1087</v>
      </c>
    </row>
    <row r="1005" spans="1:11" x14ac:dyDescent="0.3">
      <c r="A1005" s="1">
        <v>1003</v>
      </c>
      <c r="B1005" s="1" t="s">
        <v>1002</v>
      </c>
      <c r="D1005" s="1">
        <v>1003</v>
      </c>
      <c r="E1005" s="1" t="s">
        <v>1883</v>
      </c>
      <c r="G1005" s="1">
        <v>1003</v>
      </c>
      <c r="H1005" s="1" t="s">
        <v>1002</v>
      </c>
      <c r="J1005" s="1">
        <v>1003</v>
      </c>
      <c r="K1005" s="1" t="s">
        <v>1088</v>
      </c>
    </row>
    <row r="1006" spans="1:11" x14ac:dyDescent="0.3">
      <c r="A1006" s="1">
        <v>1004</v>
      </c>
      <c r="B1006" s="1" t="s">
        <v>1003</v>
      </c>
      <c r="D1006" s="1">
        <v>1004</v>
      </c>
      <c r="E1006" s="1" t="s">
        <v>421</v>
      </c>
      <c r="G1006" s="1">
        <v>1004</v>
      </c>
      <c r="H1006" s="1" t="s">
        <v>1003</v>
      </c>
      <c r="J1006" s="1">
        <v>1004</v>
      </c>
      <c r="K1006" s="1" t="s">
        <v>1089</v>
      </c>
    </row>
    <row r="1007" spans="1:11" x14ac:dyDescent="0.3">
      <c r="A1007" s="1">
        <v>1005</v>
      </c>
      <c r="B1007" s="1" t="s">
        <v>1004</v>
      </c>
      <c r="D1007" s="1">
        <v>1005</v>
      </c>
      <c r="E1007" s="1" t="s">
        <v>1884</v>
      </c>
      <c r="G1007" s="1">
        <v>1005</v>
      </c>
      <c r="H1007" s="1" t="s">
        <v>1004</v>
      </c>
      <c r="J1007" s="1">
        <v>1005</v>
      </c>
      <c r="K1007" s="1" t="s">
        <v>1090</v>
      </c>
    </row>
    <row r="1008" spans="1:11" x14ac:dyDescent="0.3">
      <c r="A1008" s="1">
        <v>1006</v>
      </c>
      <c r="B1008" s="1" t="s">
        <v>1005</v>
      </c>
      <c r="D1008" s="1">
        <v>1006</v>
      </c>
      <c r="E1008" s="1" t="s">
        <v>404</v>
      </c>
      <c r="G1008" s="1">
        <v>1006</v>
      </c>
      <c r="H1008" s="1" t="s">
        <v>1005</v>
      </c>
      <c r="J1008" s="1">
        <v>1006</v>
      </c>
      <c r="K1008" s="1" t="s">
        <v>1091</v>
      </c>
    </row>
    <row r="1009" spans="1:11" x14ac:dyDescent="0.3">
      <c r="A1009" s="1">
        <v>1007</v>
      </c>
      <c r="B1009" s="1" t="s">
        <v>1006</v>
      </c>
      <c r="D1009" s="1">
        <v>1007</v>
      </c>
      <c r="E1009" s="1" t="s">
        <v>1885</v>
      </c>
      <c r="G1009" s="1">
        <v>1007</v>
      </c>
      <c r="H1009" s="1" t="s">
        <v>1006</v>
      </c>
      <c r="J1009" s="1">
        <v>1007</v>
      </c>
      <c r="K1009" s="1" t="s">
        <v>1092</v>
      </c>
    </row>
    <row r="1010" spans="1:11" x14ac:dyDescent="0.3">
      <c r="A1010" s="1">
        <v>1008</v>
      </c>
      <c r="B1010" s="1" t="s">
        <v>1007</v>
      </c>
      <c r="D1010" s="1">
        <v>1008</v>
      </c>
      <c r="E1010" s="1" t="s">
        <v>530</v>
      </c>
      <c r="G1010" s="1">
        <v>1008</v>
      </c>
      <c r="H1010" s="1" t="s">
        <v>1007</v>
      </c>
      <c r="J1010" s="1">
        <v>1008</v>
      </c>
      <c r="K1010" s="1" t="s">
        <v>1093</v>
      </c>
    </row>
    <row r="1011" spans="1:11" x14ac:dyDescent="0.3">
      <c r="A1011" s="1">
        <v>1009</v>
      </c>
      <c r="B1011" s="1" t="s">
        <v>1008</v>
      </c>
      <c r="D1011" s="1">
        <v>1009</v>
      </c>
      <c r="E1011" s="1" t="s">
        <v>1886</v>
      </c>
      <c r="G1011" s="1">
        <v>1009</v>
      </c>
      <c r="H1011" s="1" t="s">
        <v>1008</v>
      </c>
      <c r="J1011" s="1">
        <v>1009</v>
      </c>
      <c r="K1011" s="1" t="s">
        <v>1095</v>
      </c>
    </row>
    <row r="1012" spans="1:11" x14ac:dyDescent="0.3">
      <c r="A1012" s="1">
        <v>1010</v>
      </c>
      <c r="B1012" s="1" t="s">
        <v>1009</v>
      </c>
      <c r="D1012" s="1">
        <v>1010</v>
      </c>
      <c r="E1012" s="1" t="s">
        <v>1101</v>
      </c>
      <c r="G1012" s="1">
        <v>1010</v>
      </c>
      <c r="H1012" s="1" t="s">
        <v>1009</v>
      </c>
      <c r="J1012" s="1">
        <v>1010</v>
      </c>
      <c r="K1012" s="1" t="s">
        <v>1096</v>
      </c>
    </row>
    <row r="1013" spans="1:11" x14ac:dyDescent="0.3">
      <c r="A1013" s="1">
        <v>1011</v>
      </c>
      <c r="B1013" s="1" t="s">
        <v>1010</v>
      </c>
      <c r="D1013" s="1">
        <v>1011</v>
      </c>
      <c r="E1013" s="1" t="s">
        <v>1258</v>
      </c>
      <c r="G1013" s="1">
        <v>1011</v>
      </c>
      <c r="H1013" s="1" t="s">
        <v>1010</v>
      </c>
      <c r="J1013" s="1">
        <v>1011</v>
      </c>
      <c r="K1013" s="1" t="s">
        <v>1098</v>
      </c>
    </row>
    <row r="1014" spans="1:11" x14ac:dyDescent="0.3">
      <c r="A1014" s="1">
        <v>1012</v>
      </c>
      <c r="B1014" s="1" t="s">
        <v>1011</v>
      </c>
      <c r="D1014" s="1">
        <v>1012</v>
      </c>
      <c r="E1014" s="1" t="s">
        <v>368</v>
      </c>
      <c r="G1014" s="1">
        <v>1012</v>
      </c>
      <c r="H1014" s="1" t="s">
        <v>1011</v>
      </c>
      <c r="J1014" s="1">
        <v>1012</v>
      </c>
      <c r="K1014" s="1" t="s">
        <v>1099</v>
      </c>
    </row>
    <row r="1015" spans="1:11" x14ac:dyDescent="0.3">
      <c r="A1015" s="1">
        <v>1013</v>
      </c>
      <c r="B1015" s="1" t="s">
        <v>1012</v>
      </c>
      <c r="D1015" s="1">
        <v>1013</v>
      </c>
      <c r="E1015" s="1" t="s">
        <v>163</v>
      </c>
      <c r="G1015" s="1">
        <v>1013</v>
      </c>
      <c r="H1015" s="1" t="s">
        <v>1012</v>
      </c>
      <c r="J1015" s="1">
        <v>1013</v>
      </c>
      <c r="K1015" s="1" t="s">
        <v>1100</v>
      </c>
    </row>
    <row r="1016" spans="1:11" x14ac:dyDescent="0.3">
      <c r="A1016" s="1">
        <v>1014</v>
      </c>
      <c r="B1016" s="1" t="s">
        <v>1013</v>
      </c>
      <c r="D1016" s="1">
        <v>1014</v>
      </c>
      <c r="E1016" s="1" t="s">
        <v>795</v>
      </c>
      <c r="G1016" s="1">
        <v>1014</v>
      </c>
      <c r="H1016" s="1" t="s">
        <v>1013</v>
      </c>
      <c r="J1016" s="1">
        <v>1014</v>
      </c>
      <c r="K1016" s="1" t="s">
        <v>1101</v>
      </c>
    </row>
    <row r="1017" spans="1:11" x14ac:dyDescent="0.3">
      <c r="A1017" s="1">
        <v>1015</v>
      </c>
      <c r="B1017" s="1" t="s">
        <v>1014</v>
      </c>
      <c r="D1017" s="1">
        <v>1015</v>
      </c>
      <c r="E1017" s="1" t="s">
        <v>377</v>
      </c>
      <c r="G1017" s="1">
        <v>1015</v>
      </c>
      <c r="H1017" s="1" t="s">
        <v>1014</v>
      </c>
      <c r="J1017" s="1">
        <v>1015</v>
      </c>
      <c r="K1017" s="1" t="s">
        <v>1102</v>
      </c>
    </row>
    <row r="1018" spans="1:11" x14ac:dyDescent="0.3">
      <c r="A1018" s="1">
        <v>1016</v>
      </c>
      <c r="B1018" s="1" t="s">
        <v>1015</v>
      </c>
      <c r="D1018" s="1">
        <v>1016</v>
      </c>
      <c r="E1018" s="1" t="s">
        <v>531</v>
      </c>
      <c r="G1018" s="1">
        <v>1016</v>
      </c>
      <c r="H1018" s="1" t="s">
        <v>1015</v>
      </c>
      <c r="J1018" s="1">
        <v>1016</v>
      </c>
      <c r="K1018" s="1" t="s">
        <v>1103</v>
      </c>
    </row>
    <row r="1019" spans="1:11" x14ac:dyDescent="0.3">
      <c r="A1019" s="1">
        <v>1017</v>
      </c>
      <c r="B1019" s="1" t="s">
        <v>1016</v>
      </c>
      <c r="D1019" s="1">
        <v>1017</v>
      </c>
      <c r="E1019" s="1" t="s">
        <v>331</v>
      </c>
      <c r="G1019" s="1">
        <v>1017</v>
      </c>
      <c r="H1019" s="1" t="s">
        <v>1016</v>
      </c>
      <c r="J1019" s="1">
        <v>1017</v>
      </c>
      <c r="K1019" s="1" t="s">
        <v>1104</v>
      </c>
    </row>
    <row r="1020" spans="1:11" x14ac:dyDescent="0.3">
      <c r="A1020" s="1">
        <v>1018</v>
      </c>
      <c r="B1020" s="1" t="s">
        <v>1017</v>
      </c>
      <c r="D1020" s="1">
        <v>1018</v>
      </c>
      <c r="E1020" s="1" t="s">
        <v>1334</v>
      </c>
      <c r="G1020" s="1">
        <v>1018</v>
      </c>
      <c r="H1020" s="1" t="s">
        <v>1017</v>
      </c>
      <c r="J1020" s="1">
        <v>1018</v>
      </c>
      <c r="K1020" s="1" t="s">
        <v>1107</v>
      </c>
    </row>
    <row r="1021" spans="1:11" x14ac:dyDescent="0.3">
      <c r="A1021" s="1">
        <v>1019</v>
      </c>
      <c r="B1021" s="1" t="s">
        <v>1018</v>
      </c>
      <c r="D1021" s="1">
        <v>1019</v>
      </c>
      <c r="E1021" s="1" t="s">
        <v>1888</v>
      </c>
      <c r="G1021" s="1">
        <v>1019</v>
      </c>
      <c r="H1021" s="1" t="s">
        <v>1018</v>
      </c>
      <c r="J1021" s="1">
        <v>1019</v>
      </c>
      <c r="K1021" s="1" t="s">
        <v>1110</v>
      </c>
    </row>
    <row r="1022" spans="1:11" x14ac:dyDescent="0.3">
      <c r="A1022" s="1">
        <v>1020</v>
      </c>
      <c r="B1022" s="1" t="s">
        <v>1019</v>
      </c>
      <c r="D1022" s="1">
        <v>1020</v>
      </c>
      <c r="E1022" s="1" t="s">
        <v>349</v>
      </c>
      <c r="G1022" s="1">
        <v>1020</v>
      </c>
      <c r="H1022" s="1" t="s">
        <v>1019</v>
      </c>
      <c r="J1022" s="1">
        <v>1020</v>
      </c>
      <c r="K1022" s="1" t="s">
        <v>1111</v>
      </c>
    </row>
    <row r="1023" spans="1:11" x14ac:dyDescent="0.3">
      <c r="A1023" s="1">
        <v>1021</v>
      </c>
      <c r="B1023" s="1" t="s">
        <v>1020</v>
      </c>
      <c r="D1023" s="1">
        <v>1021</v>
      </c>
      <c r="E1023" s="1" t="s">
        <v>1889</v>
      </c>
      <c r="G1023" s="1">
        <v>1021</v>
      </c>
      <c r="H1023" s="1" t="s">
        <v>1020</v>
      </c>
      <c r="J1023" s="1">
        <v>1021</v>
      </c>
      <c r="K1023" s="1" t="s">
        <v>1112</v>
      </c>
    </row>
    <row r="1024" spans="1:11" x14ac:dyDescent="0.3">
      <c r="A1024" s="1">
        <v>1022</v>
      </c>
      <c r="B1024" s="1" t="s">
        <v>1021</v>
      </c>
      <c r="D1024" s="1">
        <v>1022</v>
      </c>
      <c r="E1024" s="1" t="s">
        <v>1890</v>
      </c>
      <c r="G1024" s="1">
        <v>1022</v>
      </c>
      <c r="H1024" s="1" t="s">
        <v>1021</v>
      </c>
      <c r="J1024" s="1">
        <v>1022</v>
      </c>
      <c r="K1024" s="1" t="s">
        <v>1113</v>
      </c>
    </row>
    <row r="1025" spans="1:11" x14ac:dyDescent="0.3">
      <c r="A1025" s="1">
        <v>1023</v>
      </c>
      <c r="B1025" s="1" t="s">
        <v>1022</v>
      </c>
      <c r="D1025" s="1">
        <v>1023</v>
      </c>
      <c r="E1025" s="1" t="s">
        <v>1891</v>
      </c>
      <c r="G1025" s="1">
        <v>1023</v>
      </c>
      <c r="H1025" s="1" t="s">
        <v>1022</v>
      </c>
      <c r="J1025" s="1">
        <v>1023</v>
      </c>
      <c r="K1025" s="1" t="s">
        <v>1114</v>
      </c>
    </row>
    <row r="1026" spans="1:11" x14ac:dyDescent="0.3">
      <c r="A1026" s="1">
        <v>1024</v>
      </c>
      <c r="B1026" s="1" t="s">
        <v>1023</v>
      </c>
      <c r="D1026" s="1">
        <v>1024</v>
      </c>
      <c r="E1026" s="1" t="s">
        <v>879</v>
      </c>
      <c r="G1026" s="1">
        <v>1024</v>
      </c>
      <c r="H1026" s="1" t="s">
        <v>1023</v>
      </c>
      <c r="J1026" s="1">
        <v>1024</v>
      </c>
      <c r="K1026" s="1" t="s">
        <v>1115</v>
      </c>
    </row>
    <row r="1027" spans="1:11" x14ac:dyDescent="0.3">
      <c r="A1027" s="1">
        <v>1025</v>
      </c>
      <c r="B1027" s="1" t="s">
        <v>1024</v>
      </c>
      <c r="D1027" s="1">
        <v>1025</v>
      </c>
      <c r="E1027" s="1" t="s">
        <v>1892</v>
      </c>
      <c r="G1027" s="1">
        <v>1025</v>
      </c>
      <c r="H1027" s="1" t="s">
        <v>1024</v>
      </c>
      <c r="J1027" s="1">
        <v>1025</v>
      </c>
      <c r="K1027" s="1" t="s">
        <v>1116</v>
      </c>
    </row>
    <row r="1028" spans="1:11" x14ac:dyDescent="0.3">
      <c r="A1028" s="1">
        <v>1026</v>
      </c>
      <c r="B1028" s="1" t="s">
        <v>1025</v>
      </c>
      <c r="D1028" s="1">
        <v>1026</v>
      </c>
      <c r="E1028" s="1" t="s">
        <v>1893</v>
      </c>
      <c r="G1028" s="1">
        <v>1026</v>
      </c>
      <c r="H1028" s="1" t="s">
        <v>1025</v>
      </c>
      <c r="J1028" s="1">
        <v>1026</v>
      </c>
      <c r="K1028" s="1" t="s">
        <v>1117</v>
      </c>
    </row>
    <row r="1029" spans="1:11" x14ac:dyDescent="0.3">
      <c r="A1029" s="1">
        <v>1027</v>
      </c>
      <c r="B1029" s="1" t="s">
        <v>1026</v>
      </c>
      <c r="D1029" s="1">
        <v>1027</v>
      </c>
      <c r="E1029" s="1" t="s">
        <v>1433</v>
      </c>
      <c r="G1029" s="1">
        <v>1027</v>
      </c>
      <c r="H1029" s="1" t="s">
        <v>1026</v>
      </c>
      <c r="J1029" s="1">
        <v>1027</v>
      </c>
      <c r="K1029" s="1" t="s">
        <v>1118</v>
      </c>
    </row>
    <row r="1030" spans="1:11" x14ac:dyDescent="0.3">
      <c r="A1030" s="1">
        <v>1028</v>
      </c>
      <c r="B1030" s="1" t="s">
        <v>1027</v>
      </c>
      <c r="D1030" s="1">
        <v>1028</v>
      </c>
      <c r="E1030" s="1" t="s">
        <v>844</v>
      </c>
      <c r="G1030" s="1">
        <v>1028</v>
      </c>
      <c r="H1030" s="1" t="s">
        <v>1027</v>
      </c>
      <c r="J1030" s="1">
        <v>1028</v>
      </c>
      <c r="K1030" s="1" t="s">
        <v>1119</v>
      </c>
    </row>
    <row r="1031" spans="1:11" x14ac:dyDescent="0.3">
      <c r="A1031" s="1">
        <v>1029</v>
      </c>
      <c r="B1031" s="1" t="s">
        <v>1028</v>
      </c>
      <c r="D1031" s="1">
        <v>1029</v>
      </c>
      <c r="E1031" s="1" t="s">
        <v>296</v>
      </c>
      <c r="G1031" s="1">
        <v>1029</v>
      </c>
      <c r="H1031" s="1" t="s">
        <v>1028</v>
      </c>
      <c r="J1031" s="1">
        <v>1029</v>
      </c>
      <c r="K1031" s="1" t="s">
        <v>1120</v>
      </c>
    </row>
    <row r="1032" spans="1:11" x14ac:dyDescent="0.3">
      <c r="A1032" s="1">
        <v>1030</v>
      </c>
      <c r="B1032" s="1" t="s">
        <v>1029</v>
      </c>
      <c r="D1032" s="1">
        <v>1030</v>
      </c>
      <c r="E1032" s="1" t="s">
        <v>488</v>
      </c>
      <c r="G1032" s="1">
        <v>1030</v>
      </c>
      <c r="H1032" s="1" t="s">
        <v>1029</v>
      </c>
      <c r="J1032" s="1">
        <v>1030</v>
      </c>
      <c r="K1032" s="1" t="s">
        <v>1121</v>
      </c>
    </row>
    <row r="1033" spans="1:11" x14ac:dyDescent="0.3">
      <c r="A1033" s="1">
        <v>1031</v>
      </c>
      <c r="B1033" s="1" t="s">
        <v>1030</v>
      </c>
      <c r="D1033" s="1">
        <v>1031</v>
      </c>
      <c r="E1033" s="1" t="s">
        <v>1894</v>
      </c>
      <c r="G1033" s="1">
        <v>1031</v>
      </c>
      <c r="H1033" s="1" t="s">
        <v>1030</v>
      </c>
      <c r="J1033" s="1">
        <v>1031</v>
      </c>
      <c r="K1033" s="1" t="s">
        <v>1123</v>
      </c>
    </row>
    <row r="1034" spans="1:11" x14ac:dyDescent="0.3">
      <c r="A1034" s="1">
        <v>1032</v>
      </c>
      <c r="B1034" s="1" t="s">
        <v>1031</v>
      </c>
      <c r="D1034" s="1">
        <v>1032</v>
      </c>
      <c r="E1034" s="1" t="s">
        <v>752</v>
      </c>
      <c r="G1034" s="1">
        <v>1032</v>
      </c>
      <c r="H1034" s="1" t="s">
        <v>1031</v>
      </c>
      <c r="J1034" s="1">
        <v>1032</v>
      </c>
      <c r="K1034" s="1" t="s">
        <v>1124</v>
      </c>
    </row>
    <row r="1035" spans="1:11" x14ac:dyDescent="0.3">
      <c r="A1035" s="1">
        <v>1033</v>
      </c>
      <c r="B1035" s="1" t="s">
        <v>1032</v>
      </c>
      <c r="D1035" s="1">
        <v>1033</v>
      </c>
      <c r="E1035" s="1" t="s">
        <v>1036</v>
      </c>
      <c r="G1035" s="1">
        <v>1033</v>
      </c>
      <c r="H1035" s="1" t="s">
        <v>1032</v>
      </c>
      <c r="J1035" s="1">
        <v>1033</v>
      </c>
      <c r="K1035" s="1" t="s">
        <v>1125</v>
      </c>
    </row>
    <row r="1036" spans="1:11" x14ac:dyDescent="0.3">
      <c r="A1036" s="1">
        <v>1034</v>
      </c>
      <c r="B1036" s="1" t="s">
        <v>1033</v>
      </c>
      <c r="D1036" s="1">
        <v>1034</v>
      </c>
      <c r="E1036" s="1" t="s">
        <v>514</v>
      </c>
      <c r="G1036" s="1">
        <v>1034</v>
      </c>
      <c r="H1036" s="1" t="s">
        <v>1033</v>
      </c>
      <c r="J1036" s="1">
        <v>1034</v>
      </c>
      <c r="K1036" s="1" t="s">
        <v>1126</v>
      </c>
    </row>
    <row r="1037" spans="1:11" x14ac:dyDescent="0.3">
      <c r="A1037" s="1">
        <v>1035</v>
      </c>
      <c r="B1037" s="1" t="s">
        <v>1034</v>
      </c>
      <c r="D1037" s="1">
        <v>1035</v>
      </c>
      <c r="E1037" s="1" t="s">
        <v>662</v>
      </c>
      <c r="G1037" s="1">
        <v>1035</v>
      </c>
      <c r="H1037" s="1" t="s">
        <v>1034</v>
      </c>
      <c r="J1037" s="1">
        <v>1035</v>
      </c>
      <c r="K1037" s="1" t="s">
        <v>1127</v>
      </c>
    </row>
    <row r="1038" spans="1:11" x14ac:dyDescent="0.3">
      <c r="A1038" s="1">
        <v>1036</v>
      </c>
      <c r="B1038" s="1" t="s">
        <v>1035</v>
      </c>
      <c r="D1038" s="1">
        <v>1036</v>
      </c>
      <c r="E1038" s="1" t="s">
        <v>744</v>
      </c>
      <c r="G1038" s="1">
        <v>1036</v>
      </c>
      <c r="H1038" s="1" t="s">
        <v>1035</v>
      </c>
      <c r="J1038" s="1">
        <v>1036</v>
      </c>
      <c r="K1038" s="1" t="s">
        <v>1128</v>
      </c>
    </row>
    <row r="1039" spans="1:11" x14ac:dyDescent="0.3">
      <c r="A1039" s="1">
        <v>1037</v>
      </c>
      <c r="B1039" s="1" t="s">
        <v>1036</v>
      </c>
      <c r="D1039" s="1">
        <v>1037</v>
      </c>
      <c r="E1039" s="1" t="s">
        <v>1896</v>
      </c>
      <c r="G1039" s="1">
        <v>1037</v>
      </c>
      <c r="H1039" s="1" t="s">
        <v>1036</v>
      </c>
      <c r="J1039" s="1">
        <v>1037</v>
      </c>
      <c r="K1039" s="1" t="s">
        <v>1129</v>
      </c>
    </row>
    <row r="1040" spans="1:11" x14ac:dyDescent="0.3">
      <c r="A1040" s="1">
        <v>1038</v>
      </c>
      <c r="B1040" s="1" t="s">
        <v>1037</v>
      </c>
      <c r="D1040" s="1">
        <v>1038</v>
      </c>
      <c r="E1040" s="1" t="s">
        <v>1152</v>
      </c>
      <c r="G1040" s="1">
        <v>1038</v>
      </c>
      <c r="H1040" s="1" t="s">
        <v>1037</v>
      </c>
      <c r="J1040" s="1">
        <v>1038</v>
      </c>
      <c r="K1040" s="1" t="s">
        <v>1130</v>
      </c>
    </row>
    <row r="1041" spans="1:11" x14ac:dyDescent="0.3">
      <c r="A1041" s="1">
        <v>1039</v>
      </c>
      <c r="B1041" s="1" t="s">
        <v>1038</v>
      </c>
      <c r="D1041" s="1">
        <v>1039</v>
      </c>
      <c r="E1041" s="1" t="s">
        <v>1897</v>
      </c>
      <c r="G1041" s="1">
        <v>1039</v>
      </c>
      <c r="H1041" s="1" t="s">
        <v>1038</v>
      </c>
      <c r="J1041" s="1">
        <v>1039</v>
      </c>
      <c r="K1041" s="1" t="s">
        <v>1131</v>
      </c>
    </row>
    <row r="1042" spans="1:11" x14ac:dyDescent="0.3">
      <c r="A1042" s="1">
        <v>1040</v>
      </c>
      <c r="B1042" s="1" t="s">
        <v>1039</v>
      </c>
      <c r="D1042" s="1">
        <v>1040</v>
      </c>
      <c r="E1042" s="1" t="s">
        <v>1898</v>
      </c>
      <c r="G1042" s="1">
        <v>1040</v>
      </c>
      <c r="H1042" s="1" t="s">
        <v>1039</v>
      </c>
      <c r="J1042" s="1">
        <v>1040</v>
      </c>
      <c r="K1042" s="1" t="s">
        <v>1132</v>
      </c>
    </row>
    <row r="1043" spans="1:11" x14ac:dyDescent="0.3">
      <c r="A1043" s="1">
        <v>1041</v>
      </c>
      <c r="B1043" s="1" t="s">
        <v>1040</v>
      </c>
      <c r="D1043" s="1">
        <v>1041</v>
      </c>
      <c r="E1043" s="1" t="s">
        <v>1899</v>
      </c>
      <c r="G1043" s="1">
        <v>1041</v>
      </c>
      <c r="H1043" s="1" t="s">
        <v>1040</v>
      </c>
      <c r="J1043" s="1">
        <v>1041</v>
      </c>
      <c r="K1043" s="1" t="s">
        <v>1133</v>
      </c>
    </row>
    <row r="1044" spans="1:11" x14ac:dyDescent="0.3">
      <c r="A1044" s="1">
        <v>1042</v>
      </c>
      <c r="B1044" s="1" t="s">
        <v>1041</v>
      </c>
      <c r="D1044" s="1">
        <v>1042</v>
      </c>
      <c r="E1044" s="1" t="s">
        <v>1900</v>
      </c>
      <c r="G1044" s="1">
        <v>1042</v>
      </c>
      <c r="H1044" s="1" t="s">
        <v>1041</v>
      </c>
      <c r="J1044" s="1">
        <v>1042</v>
      </c>
      <c r="K1044" s="1" t="s">
        <v>1134</v>
      </c>
    </row>
    <row r="1045" spans="1:11" x14ac:dyDescent="0.3">
      <c r="A1045" s="1">
        <v>1043</v>
      </c>
      <c r="B1045" s="1" t="s">
        <v>1042</v>
      </c>
      <c r="D1045" s="1">
        <v>1043</v>
      </c>
      <c r="E1045" s="1" t="s">
        <v>1901</v>
      </c>
      <c r="G1045" s="1">
        <v>1043</v>
      </c>
      <c r="H1045" s="1" t="s">
        <v>1042</v>
      </c>
      <c r="J1045" s="1">
        <v>1043</v>
      </c>
      <c r="K1045" s="1" t="s">
        <v>1135</v>
      </c>
    </row>
    <row r="1046" spans="1:11" x14ac:dyDescent="0.3">
      <c r="A1046" s="1">
        <v>1044</v>
      </c>
      <c r="B1046" s="1" t="s">
        <v>1043</v>
      </c>
      <c r="D1046" s="1">
        <v>1044</v>
      </c>
      <c r="E1046" s="1" t="s">
        <v>1902</v>
      </c>
      <c r="G1046" s="1">
        <v>1044</v>
      </c>
      <c r="H1046" s="1" t="s">
        <v>1043</v>
      </c>
      <c r="J1046" s="1">
        <v>1044</v>
      </c>
      <c r="K1046" s="1" t="s">
        <v>1136</v>
      </c>
    </row>
    <row r="1047" spans="1:11" x14ac:dyDescent="0.3">
      <c r="A1047" s="1">
        <v>1045</v>
      </c>
      <c r="B1047" s="1" t="s">
        <v>1044</v>
      </c>
      <c r="D1047" s="1">
        <v>1045</v>
      </c>
      <c r="E1047" s="1" t="s">
        <v>1903</v>
      </c>
      <c r="G1047" s="1">
        <v>1045</v>
      </c>
      <c r="H1047" s="1" t="s">
        <v>1044</v>
      </c>
      <c r="J1047" s="1">
        <v>1045</v>
      </c>
      <c r="K1047" s="1" t="s">
        <v>1137</v>
      </c>
    </row>
    <row r="1048" spans="1:11" x14ac:dyDescent="0.3">
      <c r="A1048" s="1">
        <v>1046</v>
      </c>
      <c r="B1048" s="1" t="s">
        <v>1045</v>
      </c>
      <c r="D1048" s="1">
        <v>1046</v>
      </c>
      <c r="E1048" s="1" t="s">
        <v>1904</v>
      </c>
      <c r="G1048" s="1">
        <v>1046</v>
      </c>
      <c r="H1048" s="1" t="s">
        <v>1045</v>
      </c>
      <c r="J1048" s="1">
        <v>1046</v>
      </c>
      <c r="K1048" s="1" t="s">
        <v>1138</v>
      </c>
    </row>
    <row r="1049" spans="1:11" x14ac:dyDescent="0.3">
      <c r="A1049" s="1">
        <v>1047</v>
      </c>
      <c r="B1049" s="1" t="s">
        <v>1046</v>
      </c>
      <c r="D1049" s="1">
        <v>1047</v>
      </c>
      <c r="E1049" s="1" t="s">
        <v>1905</v>
      </c>
      <c r="G1049" s="1">
        <v>1047</v>
      </c>
      <c r="H1049" s="1" t="s">
        <v>1046</v>
      </c>
      <c r="J1049" s="1">
        <v>1047</v>
      </c>
      <c r="K1049" s="1" t="s">
        <v>1139</v>
      </c>
    </row>
    <row r="1050" spans="1:11" x14ac:dyDescent="0.3">
      <c r="A1050" s="1">
        <v>1048</v>
      </c>
      <c r="B1050" s="1" t="s">
        <v>1047</v>
      </c>
      <c r="D1050" s="1">
        <v>1048</v>
      </c>
      <c r="E1050" s="1" t="s">
        <v>1906</v>
      </c>
      <c r="G1050" s="1">
        <v>1048</v>
      </c>
      <c r="H1050" s="1" t="s">
        <v>1047</v>
      </c>
      <c r="J1050" s="1">
        <v>1048</v>
      </c>
      <c r="K1050" s="1" t="s">
        <v>1141</v>
      </c>
    </row>
    <row r="1051" spans="1:11" x14ac:dyDescent="0.3">
      <c r="A1051" s="1">
        <v>1049</v>
      </c>
      <c r="B1051" s="1" t="s">
        <v>1048</v>
      </c>
      <c r="D1051" s="1">
        <v>1049</v>
      </c>
      <c r="E1051" s="1" t="s">
        <v>585</v>
      </c>
      <c r="G1051" s="1">
        <v>1049</v>
      </c>
      <c r="H1051" s="1" t="s">
        <v>1048</v>
      </c>
      <c r="J1051" s="1">
        <v>1049</v>
      </c>
      <c r="K1051" s="1" t="s">
        <v>1142</v>
      </c>
    </row>
    <row r="1052" spans="1:11" x14ac:dyDescent="0.3">
      <c r="A1052" s="1">
        <v>1050</v>
      </c>
      <c r="B1052" s="1" t="s">
        <v>1049</v>
      </c>
      <c r="D1052" s="1">
        <v>1050</v>
      </c>
      <c r="E1052" s="1" t="s">
        <v>1139</v>
      </c>
      <c r="G1052" s="1">
        <v>1050</v>
      </c>
      <c r="H1052" s="1" t="s">
        <v>1049</v>
      </c>
      <c r="J1052" s="1">
        <v>1050</v>
      </c>
      <c r="K1052" s="1" t="s">
        <v>1143</v>
      </c>
    </row>
    <row r="1053" spans="1:11" x14ac:dyDescent="0.3">
      <c r="A1053" s="1">
        <v>1051</v>
      </c>
      <c r="B1053" s="1" t="s">
        <v>1050</v>
      </c>
      <c r="D1053" s="1">
        <v>1051</v>
      </c>
      <c r="E1053" s="1" t="s">
        <v>1907</v>
      </c>
      <c r="G1053" s="1">
        <v>1051</v>
      </c>
      <c r="H1053" s="1" t="s">
        <v>1050</v>
      </c>
      <c r="J1053" s="1">
        <v>1051</v>
      </c>
      <c r="K1053" s="1" t="s">
        <v>1144</v>
      </c>
    </row>
    <row r="1054" spans="1:11" x14ac:dyDescent="0.3">
      <c r="A1054" s="1">
        <v>1052</v>
      </c>
      <c r="B1054" s="1" t="s">
        <v>1051</v>
      </c>
      <c r="D1054" s="1">
        <v>1052</v>
      </c>
      <c r="E1054" s="1" t="s">
        <v>352</v>
      </c>
      <c r="G1054" s="1">
        <v>1052</v>
      </c>
      <c r="H1054" s="1" t="s">
        <v>1051</v>
      </c>
      <c r="J1054" s="1">
        <v>1052</v>
      </c>
      <c r="K1054" s="1" t="s">
        <v>1145</v>
      </c>
    </row>
    <row r="1055" spans="1:11" x14ac:dyDescent="0.3">
      <c r="A1055" s="1">
        <v>1053</v>
      </c>
      <c r="B1055" s="1" t="s">
        <v>1052</v>
      </c>
      <c r="D1055" s="1">
        <v>1053</v>
      </c>
      <c r="E1055" s="1" t="s">
        <v>1205</v>
      </c>
      <c r="G1055" s="1">
        <v>1053</v>
      </c>
      <c r="H1055" s="1" t="s">
        <v>1052</v>
      </c>
      <c r="J1055" s="1">
        <v>1053</v>
      </c>
      <c r="K1055" s="1" t="s">
        <v>1146</v>
      </c>
    </row>
    <row r="1056" spans="1:11" x14ac:dyDescent="0.3">
      <c r="A1056" s="1">
        <v>1054</v>
      </c>
      <c r="B1056" s="1" t="s">
        <v>1053</v>
      </c>
      <c r="D1056" s="1">
        <v>1054</v>
      </c>
      <c r="E1056" s="1" t="s">
        <v>928</v>
      </c>
      <c r="G1056" s="1">
        <v>1054</v>
      </c>
      <c r="H1056" s="1" t="s">
        <v>1053</v>
      </c>
      <c r="J1056" s="1">
        <v>1054</v>
      </c>
      <c r="K1056" s="1" t="s">
        <v>1147</v>
      </c>
    </row>
    <row r="1057" spans="1:11" x14ac:dyDescent="0.3">
      <c r="A1057" s="1">
        <v>1055</v>
      </c>
      <c r="B1057" s="1" t="s">
        <v>1054</v>
      </c>
      <c r="D1057" s="1">
        <v>1055</v>
      </c>
      <c r="E1057" s="1" t="s">
        <v>1057</v>
      </c>
      <c r="G1057" s="1">
        <v>1055</v>
      </c>
      <c r="H1057" s="1" t="s">
        <v>1054</v>
      </c>
      <c r="J1057" s="1">
        <v>1055</v>
      </c>
      <c r="K1057" s="1" t="s">
        <v>1148</v>
      </c>
    </row>
    <row r="1058" spans="1:11" x14ac:dyDescent="0.3">
      <c r="A1058" s="1">
        <v>1056</v>
      </c>
      <c r="B1058" s="1" t="s">
        <v>1055</v>
      </c>
      <c r="D1058" s="1">
        <v>1056</v>
      </c>
      <c r="E1058" s="1" t="s">
        <v>1285</v>
      </c>
      <c r="G1058" s="1">
        <v>1056</v>
      </c>
      <c r="H1058" s="1" t="s">
        <v>1055</v>
      </c>
      <c r="J1058" s="1">
        <v>1056</v>
      </c>
      <c r="K1058" s="1" t="s">
        <v>1150</v>
      </c>
    </row>
    <row r="1059" spans="1:11" x14ac:dyDescent="0.3">
      <c r="A1059" s="1">
        <v>1057</v>
      </c>
      <c r="B1059" s="1" t="s">
        <v>1056</v>
      </c>
      <c r="D1059" s="1">
        <v>1057</v>
      </c>
      <c r="E1059" s="1" t="s">
        <v>1491</v>
      </c>
      <c r="G1059" s="1">
        <v>1057</v>
      </c>
      <c r="H1059" s="1" t="s">
        <v>1056</v>
      </c>
      <c r="J1059" s="1">
        <v>1057</v>
      </c>
      <c r="K1059" s="1" t="s">
        <v>1152</v>
      </c>
    </row>
    <row r="1060" spans="1:11" x14ac:dyDescent="0.3">
      <c r="A1060" s="1">
        <v>1058</v>
      </c>
      <c r="B1060" s="1" t="s">
        <v>1057</v>
      </c>
      <c r="D1060" s="1">
        <v>1058</v>
      </c>
      <c r="E1060" s="1" t="s">
        <v>1442</v>
      </c>
      <c r="G1060" s="1">
        <v>1058</v>
      </c>
      <c r="H1060" s="1" t="s">
        <v>1057</v>
      </c>
      <c r="J1060" s="1">
        <v>1058</v>
      </c>
      <c r="K1060" s="1" t="s">
        <v>1153</v>
      </c>
    </row>
    <row r="1061" spans="1:11" x14ac:dyDescent="0.3">
      <c r="A1061" s="1">
        <v>1059</v>
      </c>
      <c r="B1061" s="1" t="s">
        <v>1058</v>
      </c>
      <c r="D1061" s="1">
        <v>1059</v>
      </c>
      <c r="E1061" s="1" t="s">
        <v>1132</v>
      </c>
      <c r="G1061" s="1">
        <v>1059</v>
      </c>
      <c r="H1061" s="1" t="s">
        <v>1058</v>
      </c>
      <c r="J1061" s="1">
        <v>1059</v>
      </c>
      <c r="K1061" s="1" t="s">
        <v>1154</v>
      </c>
    </row>
    <row r="1062" spans="1:11" x14ac:dyDescent="0.3">
      <c r="A1062" s="1">
        <v>1060</v>
      </c>
      <c r="B1062" s="1" t="s">
        <v>1059</v>
      </c>
      <c r="D1062" s="1">
        <v>1060</v>
      </c>
      <c r="E1062" s="1" t="s">
        <v>342</v>
      </c>
      <c r="G1062" s="1">
        <v>1060</v>
      </c>
      <c r="H1062" s="1" t="s">
        <v>1059</v>
      </c>
      <c r="J1062" s="1">
        <v>1060</v>
      </c>
      <c r="K1062" s="1" t="s">
        <v>1155</v>
      </c>
    </row>
    <row r="1063" spans="1:11" x14ac:dyDescent="0.3">
      <c r="A1063" s="1">
        <v>1061</v>
      </c>
      <c r="B1063" s="1" t="s">
        <v>1060</v>
      </c>
      <c r="D1063" s="1">
        <v>1061</v>
      </c>
      <c r="E1063" s="1" t="s">
        <v>175</v>
      </c>
      <c r="G1063" s="1">
        <v>1061</v>
      </c>
      <c r="H1063" s="1" t="s">
        <v>1060</v>
      </c>
      <c r="J1063" s="1">
        <v>1061</v>
      </c>
      <c r="K1063" s="1" t="s">
        <v>1156</v>
      </c>
    </row>
    <row r="1064" spans="1:11" x14ac:dyDescent="0.3">
      <c r="A1064" s="1">
        <v>1062</v>
      </c>
      <c r="B1064" s="1" t="s">
        <v>1061</v>
      </c>
      <c r="D1064" s="1">
        <v>1062</v>
      </c>
      <c r="E1064" s="1" t="s">
        <v>428</v>
      </c>
      <c r="G1064" s="1">
        <v>1062</v>
      </c>
      <c r="H1064" s="1" t="s">
        <v>1061</v>
      </c>
      <c r="J1064" s="1">
        <v>1062</v>
      </c>
      <c r="K1064" s="1" t="s">
        <v>1157</v>
      </c>
    </row>
    <row r="1065" spans="1:11" x14ac:dyDescent="0.3">
      <c r="A1065" s="1">
        <v>1063</v>
      </c>
      <c r="B1065" s="1" t="s">
        <v>1062</v>
      </c>
      <c r="D1065" s="1">
        <v>1063</v>
      </c>
      <c r="E1065" s="1" t="s">
        <v>1009</v>
      </c>
      <c r="G1065" s="1">
        <v>1063</v>
      </c>
      <c r="H1065" s="1" t="s">
        <v>1062</v>
      </c>
      <c r="J1065" s="1">
        <v>1063</v>
      </c>
      <c r="K1065" s="1" t="s">
        <v>1158</v>
      </c>
    </row>
    <row r="1066" spans="1:11" x14ac:dyDescent="0.3">
      <c r="A1066" s="1">
        <v>1064</v>
      </c>
      <c r="B1066" s="1" t="s">
        <v>1063</v>
      </c>
      <c r="D1066" s="1">
        <v>1064</v>
      </c>
      <c r="E1066" s="1" t="s">
        <v>666</v>
      </c>
      <c r="G1066" s="1">
        <v>1064</v>
      </c>
      <c r="H1066" s="1" t="s">
        <v>1063</v>
      </c>
      <c r="J1066" s="1">
        <v>1064</v>
      </c>
      <c r="K1066" s="1" t="s">
        <v>1159</v>
      </c>
    </row>
    <row r="1067" spans="1:11" x14ac:dyDescent="0.3">
      <c r="A1067" s="1">
        <v>1065</v>
      </c>
      <c r="B1067" s="1" t="s">
        <v>1064</v>
      </c>
      <c r="D1067" s="1">
        <v>1065</v>
      </c>
      <c r="E1067" s="1" t="s">
        <v>648</v>
      </c>
      <c r="G1067" s="1">
        <v>1065</v>
      </c>
      <c r="H1067" s="1" t="s">
        <v>1064</v>
      </c>
      <c r="J1067" s="1">
        <v>1065</v>
      </c>
      <c r="K1067" s="1" t="s">
        <v>1160</v>
      </c>
    </row>
    <row r="1068" spans="1:11" x14ac:dyDescent="0.3">
      <c r="A1068" s="1">
        <v>1066</v>
      </c>
      <c r="B1068" s="1" t="s">
        <v>1065</v>
      </c>
      <c r="D1068" s="1">
        <v>1066</v>
      </c>
      <c r="E1068" s="1" t="s">
        <v>1162</v>
      </c>
      <c r="G1068" s="1">
        <v>1066</v>
      </c>
      <c r="H1068" s="1" t="s">
        <v>1065</v>
      </c>
      <c r="J1068" s="1">
        <v>1066</v>
      </c>
      <c r="K1068" s="1" t="s">
        <v>1161</v>
      </c>
    </row>
    <row r="1069" spans="1:11" x14ac:dyDescent="0.3">
      <c r="A1069" s="1">
        <v>1067</v>
      </c>
      <c r="B1069" s="1" t="s">
        <v>1066</v>
      </c>
      <c r="D1069" s="1">
        <v>1067</v>
      </c>
      <c r="E1069" s="1" t="s">
        <v>1909</v>
      </c>
      <c r="G1069" s="1">
        <v>1067</v>
      </c>
      <c r="H1069" s="1" t="s">
        <v>1066</v>
      </c>
      <c r="J1069" s="1">
        <v>1067</v>
      </c>
      <c r="K1069" s="1" t="s">
        <v>1162</v>
      </c>
    </row>
    <row r="1070" spans="1:11" x14ac:dyDescent="0.3">
      <c r="A1070" s="1">
        <v>1068</v>
      </c>
      <c r="B1070" s="1" t="s">
        <v>1067</v>
      </c>
      <c r="D1070" s="1">
        <v>1068</v>
      </c>
      <c r="E1070" s="1" t="s">
        <v>1910</v>
      </c>
      <c r="G1070" s="1">
        <v>1068</v>
      </c>
      <c r="H1070" s="1" t="s">
        <v>1067</v>
      </c>
      <c r="J1070" s="1">
        <v>1068</v>
      </c>
      <c r="K1070" s="1" t="s">
        <v>1163</v>
      </c>
    </row>
    <row r="1071" spans="1:11" x14ac:dyDescent="0.3">
      <c r="A1071" s="1">
        <v>1069</v>
      </c>
      <c r="B1071" s="1" t="s">
        <v>1068</v>
      </c>
      <c r="D1071" s="1">
        <v>1069</v>
      </c>
      <c r="E1071" s="1" t="s">
        <v>1239</v>
      </c>
      <c r="G1071" s="1">
        <v>1069</v>
      </c>
      <c r="H1071" s="1" t="s">
        <v>1068</v>
      </c>
      <c r="J1071" s="1">
        <v>1069</v>
      </c>
      <c r="K1071" s="1" t="s">
        <v>1164</v>
      </c>
    </row>
    <row r="1072" spans="1:11" x14ac:dyDescent="0.3">
      <c r="A1072" s="1">
        <v>1070</v>
      </c>
      <c r="B1072" s="1" t="s">
        <v>1069</v>
      </c>
      <c r="D1072" s="1">
        <v>1070</v>
      </c>
      <c r="E1072" s="1" t="s">
        <v>298</v>
      </c>
      <c r="G1072" s="1">
        <v>1070</v>
      </c>
      <c r="H1072" s="1" t="s">
        <v>1069</v>
      </c>
      <c r="J1072" s="1">
        <v>1070</v>
      </c>
      <c r="K1072" s="1" t="s">
        <v>1166</v>
      </c>
    </row>
    <row r="1073" spans="1:11" x14ac:dyDescent="0.3">
      <c r="A1073" s="1">
        <v>1071</v>
      </c>
      <c r="B1073" s="1" t="s">
        <v>1070</v>
      </c>
      <c r="D1073" s="1">
        <v>1071</v>
      </c>
      <c r="E1073" s="1" t="s">
        <v>1911</v>
      </c>
      <c r="G1073" s="1">
        <v>1071</v>
      </c>
      <c r="H1073" s="1" t="s">
        <v>1070</v>
      </c>
      <c r="J1073" s="1">
        <v>1071</v>
      </c>
      <c r="K1073" s="1" t="s">
        <v>1167</v>
      </c>
    </row>
    <row r="1074" spans="1:11" x14ac:dyDescent="0.3">
      <c r="A1074" s="1">
        <v>1072</v>
      </c>
      <c r="B1074" s="1" t="s">
        <v>1071</v>
      </c>
      <c r="D1074" s="1">
        <v>1072</v>
      </c>
      <c r="E1074" s="1" t="s">
        <v>1282</v>
      </c>
      <c r="G1074" s="1">
        <v>1072</v>
      </c>
      <c r="H1074" s="1" t="s">
        <v>1071</v>
      </c>
      <c r="J1074" s="1">
        <v>1072</v>
      </c>
      <c r="K1074" s="1" t="s">
        <v>1168</v>
      </c>
    </row>
    <row r="1075" spans="1:11" x14ac:dyDescent="0.3">
      <c r="A1075" s="1">
        <v>1073</v>
      </c>
      <c r="B1075" s="1" t="s">
        <v>1072</v>
      </c>
      <c r="D1075" s="1">
        <v>1073</v>
      </c>
      <c r="E1075" s="1" t="s">
        <v>1912</v>
      </c>
      <c r="G1075" s="1">
        <v>1073</v>
      </c>
      <c r="H1075" s="1" t="s">
        <v>1072</v>
      </c>
      <c r="J1075" s="1">
        <v>1073</v>
      </c>
      <c r="K1075" s="1" t="s">
        <v>1169</v>
      </c>
    </row>
    <row r="1076" spans="1:11" x14ac:dyDescent="0.3">
      <c r="A1076" s="1">
        <v>1074</v>
      </c>
      <c r="B1076" s="1" t="s">
        <v>1073</v>
      </c>
      <c r="D1076" s="1">
        <v>1074</v>
      </c>
      <c r="E1076" s="1" t="s">
        <v>734</v>
      </c>
      <c r="G1076" s="1">
        <v>1074</v>
      </c>
      <c r="H1076" s="1" t="s">
        <v>1073</v>
      </c>
      <c r="J1076" s="1">
        <v>1074</v>
      </c>
      <c r="K1076" s="1" t="s">
        <v>1170</v>
      </c>
    </row>
    <row r="1077" spans="1:11" x14ac:dyDescent="0.3">
      <c r="A1077" s="1">
        <v>1075</v>
      </c>
      <c r="B1077" s="1" t="s">
        <v>1074</v>
      </c>
      <c r="D1077" s="1">
        <v>1075</v>
      </c>
      <c r="E1077" s="1" t="s">
        <v>292</v>
      </c>
      <c r="G1077" s="1">
        <v>1075</v>
      </c>
      <c r="H1077" s="1" t="s">
        <v>1074</v>
      </c>
      <c r="J1077" s="1">
        <v>1075</v>
      </c>
      <c r="K1077" s="1" t="s">
        <v>1171</v>
      </c>
    </row>
    <row r="1078" spans="1:11" x14ac:dyDescent="0.3">
      <c r="A1078" s="1">
        <v>1076</v>
      </c>
      <c r="B1078" s="1" t="s">
        <v>1075</v>
      </c>
      <c r="D1078" s="1">
        <v>1076</v>
      </c>
      <c r="E1078" s="1" t="s">
        <v>360</v>
      </c>
      <c r="G1078" s="1">
        <v>1076</v>
      </c>
      <c r="H1078" s="1" t="s">
        <v>1075</v>
      </c>
      <c r="J1078" s="1">
        <v>1076</v>
      </c>
      <c r="K1078" s="1" t="s">
        <v>1172</v>
      </c>
    </row>
    <row r="1079" spans="1:11" x14ac:dyDescent="0.3">
      <c r="A1079" s="1">
        <v>1077</v>
      </c>
      <c r="B1079" s="1" t="s">
        <v>1076</v>
      </c>
      <c r="D1079" s="1">
        <v>1077</v>
      </c>
      <c r="E1079" s="1" t="s">
        <v>436</v>
      </c>
      <c r="G1079" s="1">
        <v>1077</v>
      </c>
      <c r="H1079" s="1" t="s">
        <v>1076</v>
      </c>
      <c r="J1079" s="1">
        <v>1077</v>
      </c>
      <c r="K1079" s="1" t="s">
        <v>1173</v>
      </c>
    </row>
    <row r="1080" spans="1:11" x14ac:dyDescent="0.3">
      <c r="A1080" s="1">
        <v>1078</v>
      </c>
      <c r="B1080" s="1" t="s">
        <v>1077</v>
      </c>
      <c r="D1080" s="1">
        <v>1078</v>
      </c>
      <c r="E1080" s="1" t="s">
        <v>1913</v>
      </c>
      <c r="G1080" s="1">
        <v>1078</v>
      </c>
      <c r="H1080" s="1" t="s">
        <v>1077</v>
      </c>
      <c r="J1080" s="1">
        <v>1078</v>
      </c>
      <c r="K1080" s="1" t="s">
        <v>1174</v>
      </c>
    </row>
    <row r="1081" spans="1:11" x14ac:dyDescent="0.3">
      <c r="A1081" s="1">
        <v>1079</v>
      </c>
      <c r="B1081" s="1" t="s">
        <v>1078</v>
      </c>
      <c r="D1081" s="1">
        <v>1079</v>
      </c>
      <c r="E1081" s="1" t="s">
        <v>703</v>
      </c>
      <c r="G1081" s="1">
        <v>1079</v>
      </c>
      <c r="H1081" s="1" t="s">
        <v>1078</v>
      </c>
      <c r="J1081" s="1">
        <v>1079</v>
      </c>
      <c r="K1081" s="1" t="s">
        <v>1175</v>
      </c>
    </row>
    <row r="1082" spans="1:11" x14ac:dyDescent="0.3">
      <c r="A1082" s="1">
        <v>1080</v>
      </c>
      <c r="B1082" s="1" t="s">
        <v>1079</v>
      </c>
      <c r="D1082" s="1">
        <v>1080</v>
      </c>
      <c r="E1082" s="1" t="s">
        <v>1091</v>
      </c>
      <c r="G1082" s="1">
        <v>1080</v>
      </c>
      <c r="H1082" s="1" t="s">
        <v>1079</v>
      </c>
      <c r="J1082" s="1">
        <v>1080</v>
      </c>
      <c r="K1082" s="1" t="s">
        <v>1176</v>
      </c>
    </row>
    <row r="1083" spans="1:11" x14ac:dyDescent="0.3">
      <c r="A1083" s="1">
        <v>1081</v>
      </c>
      <c r="B1083" s="1" t="s">
        <v>1080</v>
      </c>
      <c r="D1083" s="1">
        <v>1081</v>
      </c>
      <c r="E1083" s="1" t="s">
        <v>1116</v>
      </c>
      <c r="G1083" s="1">
        <v>1081</v>
      </c>
      <c r="H1083" s="1" t="s">
        <v>1080</v>
      </c>
      <c r="J1083" s="1">
        <v>1081</v>
      </c>
      <c r="K1083" s="1" t="s">
        <v>1177</v>
      </c>
    </row>
    <row r="1084" spans="1:11" x14ac:dyDescent="0.3">
      <c r="A1084" s="1">
        <v>1082</v>
      </c>
      <c r="B1084" s="1" t="s">
        <v>1081</v>
      </c>
      <c r="D1084" s="1">
        <v>1082</v>
      </c>
      <c r="E1084" s="1" t="s">
        <v>1119</v>
      </c>
      <c r="G1084" s="1">
        <v>1082</v>
      </c>
      <c r="H1084" s="1" t="s">
        <v>1081</v>
      </c>
      <c r="J1084" s="1">
        <v>1082</v>
      </c>
      <c r="K1084" s="1" t="s">
        <v>1179</v>
      </c>
    </row>
    <row r="1085" spans="1:11" x14ac:dyDescent="0.3">
      <c r="A1085" s="1">
        <v>1083</v>
      </c>
      <c r="B1085" s="1" t="s">
        <v>1082</v>
      </c>
      <c r="D1085" s="1">
        <v>1083</v>
      </c>
      <c r="E1085" s="1" t="s">
        <v>966</v>
      </c>
      <c r="G1085" s="1">
        <v>1083</v>
      </c>
      <c r="H1085" s="1" t="s">
        <v>1082</v>
      </c>
      <c r="J1085" s="1">
        <v>1083</v>
      </c>
      <c r="K1085" s="1" t="s">
        <v>1180</v>
      </c>
    </row>
    <row r="1086" spans="1:11" x14ac:dyDescent="0.3">
      <c r="A1086" s="1">
        <v>1084</v>
      </c>
      <c r="B1086" s="1" t="s">
        <v>1083</v>
      </c>
      <c r="D1086" s="1">
        <v>1084</v>
      </c>
      <c r="E1086" s="1" t="s">
        <v>319</v>
      </c>
      <c r="G1086" s="1">
        <v>1084</v>
      </c>
      <c r="H1086" s="1" t="s">
        <v>1083</v>
      </c>
      <c r="J1086" s="1">
        <v>1084</v>
      </c>
      <c r="K1086" s="1" t="s">
        <v>1181</v>
      </c>
    </row>
    <row r="1087" spans="1:11" x14ac:dyDescent="0.3">
      <c r="A1087" s="1">
        <v>1085</v>
      </c>
      <c r="B1087" s="1" t="s">
        <v>1084</v>
      </c>
      <c r="D1087" s="1">
        <v>1085</v>
      </c>
      <c r="E1087" s="1" t="s">
        <v>1246</v>
      </c>
      <c r="G1087" s="1">
        <v>1085</v>
      </c>
      <c r="H1087" s="1" t="s">
        <v>1084</v>
      </c>
      <c r="J1087" s="1">
        <v>1085</v>
      </c>
      <c r="K1087" s="1" t="s">
        <v>1182</v>
      </c>
    </row>
    <row r="1088" spans="1:11" x14ac:dyDescent="0.3">
      <c r="A1088" s="1">
        <v>1086</v>
      </c>
      <c r="B1088" s="1" t="s">
        <v>1085</v>
      </c>
      <c r="D1088" s="1">
        <v>1086</v>
      </c>
      <c r="E1088" s="1" t="s">
        <v>1915</v>
      </c>
      <c r="G1088" s="1">
        <v>1086</v>
      </c>
      <c r="H1088" s="1" t="s">
        <v>1085</v>
      </c>
      <c r="J1088" s="1">
        <v>1086</v>
      </c>
      <c r="K1088" s="1" t="s">
        <v>1183</v>
      </c>
    </row>
    <row r="1089" spans="1:11" x14ac:dyDescent="0.3">
      <c r="A1089" s="1">
        <v>1087</v>
      </c>
      <c r="B1089" s="1" t="s">
        <v>1086</v>
      </c>
      <c r="D1089" s="1">
        <v>1087</v>
      </c>
      <c r="E1089" s="1" t="s">
        <v>1257</v>
      </c>
      <c r="G1089" s="1">
        <v>1087</v>
      </c>
      <c r="H1089" s="1" t="s">
        <v>1086</v>
      </c>
      <c r="J1089" s="1">
        <v>1087</v>
      </c>
      <c r="K1089" s="1" t="s">
        <v>1184</v>
      </c>
    </row>
    <row r="1090" spans="1:11" x14ac:dyDescent="0.3">
      <c r="A1090" s="1">
        <v>1088</v>
      </c>
      <c r="B1090" s="1" t="s">
        <v>1087</v>
      </c>
      <c r="D1090" s="1">
        <v>1088</v>
      </c>
      <c r="E1090" s="1" t="s">
        <v>521</v>
      </c>
      <c r="G1090" s="1">
        <v>1088</v>
      </c>
      <c r="H1090" s="1" t="s">
        <v>1087</v>
      </c>
      <c r="J1090" s="1">
        <v>1088</v>
      </c>
      <c r="K1090" s="1" t="s">
        <v>1185</v>
      </c>
    </row>
    <row r="1091" spans="1:11" x14ac:dyDescent="0.3">
      <c r="A1091" s="1">
        <v>1089</v>
      </c>
      <c r="B1091" s="1" t="s">
        <v>1088</v>
      </c>
      <c r="D1091" s="1">
        <v>1089</v>
      </c>
      <c r="E1091" s="1" t="s">
        <v>642</v>
      </c>
      <c r="G1091" s="1">
        <v>1089</v>
      </c>
      <c r="H1091" s="1" t="s">
        <v>1088</v>
      </c>
      <c r="J1091" s="1">
        <v>1089</v>
      </c>
      <c r="K1091" s="1" t="s">
        <v>1186</v>
      </c>
    </row>
    <row r="1092" spans="1:11" x14ac:dyDescent="0.3">
      <c r="A1092" s="1">
        <v>1090</v>
      </c>
      <c r="B1092" s="1" t="s">
        <v>1089</v>
      </c>
      <c r="D1092" s="1">
        <v>1090</v>
      </c>
      <c r="E1092" s="1" t="s">
        <v>712</v>
      </c>
      <c r="G1092" s="1">
        <v>1090</v>
      </c>
      <c r="H1092" s="1" t="s">
        <v>1089</v>
      </c>
      <c r="J1092" s="1">
        <v>1090</v>
      </c>
      <c r="K1092" s="1" t="s">
        <v>1187</v>
      </c>
    </row>
    <row r="1093" spans="1:11" x14ac:dyDescent="0.3">
      <c r="A1093" s="1">
        <v>1091</v>
      </c>
      <c r="B1093" s="1" t="s">
        <v>1090</v>
      </c>
      <c r="D1093" s="1">
        <v>1091</v>
      </c>
      <c r="E1093" s="1" t="s">
        <v>1916</v>
      </c>
      <c r="G1093" s="1">
        <v>1091</v>
      </c>
      <c r="H1093" s="1" t="s">
        <v>1090</v>
      </c>
      <c r="J1093" s="1">
        <v>1091</v>
      </c>
      <c r="K1093" s="1" t="s">
        <v>1188</v>
      </c>
    </row>
    <row r="1094" spans="1:11" x14ac:dyDescent="0.3">
      <c r="A1094" s="1">
        <v>1092</v>
      </c>
      <c r="B1094" s="1" t="s">
        <v>1091</v>
      </c>
      <c r="D1094" s="1">
        <v>1092</v>
      </c>
      <c r="E1094" s="1" t="s">
        <v>582</v>
      </c>
      <c r="G1094" s="1">
        <v>1092</v>
      </c>
      <c r="H1094" s="1" t="s">
        <v>1091</v>
      </c>
      <c r="J1094" s="1">
        <v>1092</v>
      </c>
      <c r="K1094" s="1" t="s">
        <v>1189</v>
      </c>
    </row>
    <row r="1095" spans="1:11" x14ac:dyDescent="0.3">
      <c r="A1095" s="1">
        <v>1093</v>
      </c>
      <c r="B1095" s="1" t="s">
        <v>1092</v>
      </c>
      <c r="D1095" s="1">
        <v>1093</v>
      </c>
      <c r="E1095" s="1" t="s">
        <v>653</v>
      </c>
      <c r="G1095" s="1">
        <v>1093</v>
      </c>
      <c r="H1095" s="1" t="s">
        <v>1092</v>
      </c>
      <c r="J1095" s="1">
        <v>1093</v>
      </c>
      <c r="K1095" s="1" t="s">
        <v>1190</v>
      </c>
    </row>
    <row r="1096" spans="1:11" x14ac:dyDescent="0.3">
      <c r="A1096" s="1">
        <v>1094</v>
      </c>
      <c r="B1096" s="1" t="s">
        <v>1093</v>
      </c>
      <c r="D1096" s="1">
        <v>1094</v>
      </c>
      <c r="E1096" s="1" t="s">
        <v>333</v>
      </c>
      <c r="G1096" s="1">
        <v>1094</v>
      </c>
      <c r="H1096" s="1" t="s">
        <v>1093</v>
      </c>
      <c r="J1096" s="1">
        <v>1094</v>
      </c>
      <c r="K1096" s="1" t="s">
        <v>1191</v>
      </c>
    </row>
    <row r="1097" spans="1:11" x14ac:dyDescent="0.3">
      <c r="A1097" s="1">
        <v>1095</v>
      </c>
      <c r="B1097" s="1" t="s">
        <v>1094</v>
      </c>
      <c r="D1097" s="1">
        <v>1095</v>
      </c>
      <c r="E1097" s="1" t="s">
        <v>1917</v>
      </c>
      <c r="G1097" s="1">
        <v>1095</v>
      </c>
      <c r="H1097" s="1" t="s">
        <v>1094</v>
      </c>
      <c r="J1097" s="1">
        <v>1095</v>
      </c>
      <c r="K1097" s="1" t="s">
        <v>1192</v>
      </c>
    </row>
    <row r="1098" spans="1:11" x14ac:dyDescent="0.3">
      <c r="A1098" s="1">
        <v>1096</v>
      </c>
      <c r="B1098" s="1" t="s">
        <v>1095</v>
      </c>
      <c r="D1098" s="1">
        <v>1096</v>
      </c>
      <c r="E1098" s="1" t="s">
        <v>855</v>
      </c>
      <c r="G1098" s="1">
        <v>1096</v>
      </c>
      <c r="H1098" s="1" t="s">
        <v>1095</v>
      </c>
      <c r="J1098" s="1">
        <v>1096</v>
      </c>
      <c r="K1098" s="1" t="s">
        <v>1193</v>
      </c>
    </row>
    <row r="1099" spans="1:11" x14ac:dyDescent="0.3">
      <c r="A1099" s="1">
        <v>1097</v>
      </c>
      <c r="B1099" s="1" t="s">
        <v>1096</v>
      </c>
      <c r="D1099" s="1">
        <v>1097</v>
      </c>
      <c r="E1099" s="1" t="s">
        <v>1918</v>
      </c>
      <c r="G1099" s="1">
        <v>1097</v>
      </c>
      <c r="H1099" s="1" t="s">
        <v>1096</v>
      </c>
      <c r="J1099" s="1">
        <v>1097</v>
      </c>
      <c r="K1099" s="1" t="s">
        <v>1194</v>
      </c>
    </row>
    <row r="1100" spans="1:11" x14ac:dyDescent="0.3">
      <c r="A1100" s="1">
        <v>1098</v>
      </c>
      <c r="B1100" s="1" t="s">
        <v>1097</v>
      </c>
      <c r="D1100" s="1">
        <v>1098</v>
      </c>
      <c r="E1100" s="1" t="s">
        <v>628</v>
      </c>
      <c r="G1100" s="1">
        <v>1098</v>
      </c>
      <c r="H1100" s="1" t="s">
        <v>1097</v>
      </c>
      <c r="J1100" s="1">
        <v>1098</v>
      </c>
      <c r="K1100" s="1" t="s">
        <v>1195</v>
      </c>
    </row>
    <row r="1101" spans="1:11" x14ac:dyDescent="0.3">
      <c r="A1101" s="1">
        <v>1099</v>
      </c>
      <c r="B1101" s="1" t="s">
        <v>1098</v>
      </c>
      <c r="D1101" s="1">
        <v>1099</v>
      </c>
      <c r="E1101" s="1" t="s">
        <v>1520</v>
      </c>
      <c r="G1101" s="1">
        <v>1099</v>
      </c>
      <c r="H1101" s="1" t="s">
        <v>1098</v>
      </c>
      <c r="J1101" s="1">
        <v>1099</v>
      </c>
      <c r="K1101" s="1" t="s">
        <v>1196</v>
      </c>
    </row>
    <row r="1102" spans="1:11" x14ac:dyDescent="0.3">
      <c r="A1102" s="1">
        <v>1100</v>
      </c>
      <c r="B1102" s="1" t="s">
        <v>1099</v>
      </c>
      <c r="D1102" s="1">
        <v>1100</v>
      </c>
      <c r="E1102" s="1" t="s">
        <v>1521</v>
      </c>
      <c r="G1102" s="1">
        <v>1100</v>
      </c>
      <c r="H1102" s="1" t="s">
        <v>1099</v>
      </c>
      <c r="J1102" s="1">
        <v>1100</v>
      </c>
      <c r="K1102" s="1" t="s">
        <v>1197</v>
      </c>
    </row>
    <row r="1103" spans="1:11" x14ac:dyDescent="0.3">
      <c r="A1103" s="1">
        <v>1101</v>
      </c>
      <c r="B1103" s="1" t="s">
        <v>1100</v>
      </c>
      <c r="D1103" s="1">
        <v>1101</v>
      </c>
      <c r="E1103" s="1" t="s">
        <v>344</v>
      </c>
      <c r="G1103" s="1">
        <v>1101</v>
      </c>
      <c r="H1103" s="1" t="s">
        <v>1100</v>
      </c>
      <c r="J1103" s="1">
        <v>1101</v>
      </c>
      <c r="K1103" s="1" t="s">
        <v>1198</v>
      </c>
    </row>
    <row r="1104" spans="1:11" x14ac:dyDescent="0.3">
      <c r="A1104" s="1">
        <v>1102</v>
      </c>
      <c r="B1104" s="1" t="s">
        <v>1101</v>
      </c>
      <c r="D1104" s="1">
        <v>1102</v>
      </c>
      <c r="E1104" s="1" t="s">
        <v>1919</v>
      </c>
      <c r="G1104" s="1">
        <v>1102</v>
      </c>
      <c r="H1104" s="1" t="s">
        <v>1101</v>
      </c>
      <c r="J1104" s="1">
        <v>1102</v>
      </c>
      <c r="K1104" s="1" t="s">
        <v>1199</v>
      </c>
    </row>
    <row r="1105" spans="1:11" x14ac:dyDescent="0.3">
      <c r="A1105" s="1">
        <v>1103</v>
      </c>
      <c r="B1105" s="1" t="s">
        <v>1102</v>
      </c>
      <c r="D1105" s="1">
        <v>1103</v>
      </c>
      <c r="E1105" s="1" t="s">
        <v>1920</v>
      </c>
      <c r="G1105" s="1">
        <v>1103</v>
      </c>
      <c r="H1105" s="1" t="s">
        <v>1102</v>
      </c>
      <c r="J1105" s="1">
        <v>1103</v>
      </c>
      <c r="K1105" s="1" t="s">
        <v>1201</v>
      </c>
    </row>
    <row r="1106" spans="1:11" x14ac:dyDescent="0.3">
      <c r="A1106" s="1">
        <v>1104</v>
      </c>
      <c r="B1106" s="1" t="s">
        <v>1103</v>
      </c>
      <c r="D1106" s="1">
        <v>1104</v>
      </c>
      <c r="E1106" s="1" t="s">
        <v>1388</v>
      </c>
      <c r="G1106" s="1">
        <v>1104</v>
      </c>
      <c r="H1106" s="1" t="s">
        <v>1103</v>
      </c>
      <c r="J1106" s="1">
        <v>1104</v>
      </c>
      <c r="K1106" s="1" t="s">
        <v>1202</v>
      </c>
    </row>
    <row r="1107" spans="1:11" x14ac:dyDescent="0.3">
      <c r="A1107" s="1">
        <v>1105</v>
      </c>
      <c r="B1107" s="1" t="s">
        <v>1104</v>
      </c>
      <c r="D1107" s="1">
        <v>1105</v>
      </c>
      <c r="E1107" s="1" t="s">
        <v>1921</v>
      </c>
      <c r="G1107" s="1">
        <v>1105</v>
      </c>
      <c r="H1107" s="1" t="s">
        <v>1104</v>
      </c>
      <c r="J1107" s="1">
        <v>1105</v>
      </c>
      <c r="K1107" s="1" t="s">
        <v>1204</v>
      </c>
    </row>
    <row r="1108" spans="1:11" x14ac:dyDescent="0.3">
      <c r="A1108" s="1">
        <v>1106</v>
      </c>
      <c r="B1108" s="1" t="s">
        <v>1105</v>
      </c>
      <c r="D1108" s="1">
        <v>1106</v>
      </c>
      <c r="E1108" s="1" t="s">
        <v>1923</v>
      </c>
      <c r="G1108" s="1">
        <v>1106</v>
      </c>
      <c r="H1108" s="1" t="s">
        <v>1105</v>
      </c>
      <c r="J1108" s="1">
        <v>1106</v>
      </c>
      <c r="K1108" s="1" t="s">
        <v>1205</v>
      </c>
    </row>
    <row r="1109" spans="1:11" x14ac:dyDescent="0.3">
      <c r="A1109" s="1">
        <v>1107</v>
      </c>
      <c r="B1109" s="1" t="s">
        <v>1106</v>
      </c>
      <c r="D1109" s="1">
        <v>1107</v>
      </c>
      <c r="E1109" s="1" t="s">
        <v>280</v>
      </c>
      <c r="G1109" s="1">
        <v>1107</v>
      </c>
      <c r="H1109" s="1" t="s">
        <v>1106</v>
      </c>
      <c r="J1109" s="1">
        <v>1107</v>
      </c>
      <c r="K1109" s="1" t="s">
        <v>1206</v>
      </c>
    </row>
    <row r="1110" spans="1:11" x14ac:dyDescent="0.3">
      <c r="A1110" s="1">
        <v>1108</v>
      </c>
      <c r="B1110" s="1" t="s">
        <v>1107</v>
      </c>
      <c r="D1110" s="1">
        <v>1108</v>
      </c>
      <c r="E1110" s="1" t="s">
        <v>620</v>
      </c>
      <c r="G1110" s="1">
        <v>1108</v>
      </c>
      <c r="H1110" s="1" t="s">
        <v>1107</v>
      </c>
      <c r="J1110" s="1">
        <v>1108</v>
      </c>
      <c r="K1110" s="1" t="s">
        <v>1208</v>
      </c>
    </row>
    <row r="1111" spans="1:11" x14ac:dyDescent="0.3">
      <c r="A1111" s="1">
        <v>1109</v>
      </c>
      <c r="B1111" s="1" t="s">
        <v>1108</v>
      </c>
      <c r="D1111" s="1">
        <v>1109</v>
      </c>
      <c r="E1111" s="1" t="s">
        <v>1924</v>
      </c>
      <c r="G1111" s="1">
        <v>1109</v>
      </c>
      <c r="H1111" s="1" t="s">
        <v>1108</v>
      </c>
      <c r="J1111" s="1">
        <v>1109</v>
      </c>
      <c r="K1111" s="1" t="s">
        <v>1209</v>
      </c>
    </row>
    <row r="1112" spans="1:11" x14ac:dyDescent="0.3">
      <c r="A1112" s="1">
        <v>1110</v>
      </c>
      <c r="B1112" s="1" t="s">
        <v>1109</v>
      </c>
      <c r="D1112" s="1">
        <v>1110</v>
      </c>
      <c r="E1112" s="1" t="s">
        <v>43</v>
      </c>
      <c r="G1112" s="1">
        <v>1110</v>
      </c>
      <c r="H1112" s="1" t="s">
        <v>1109</v>
      </c>
      <c r="J1112" s="1">
        <v>1110</v>
      </c>
      <c r="K1112" s="1" t="s">
        <v>1210</v>
      </c>
    </row>
    <row r="1113" spans="1:11" x14ac:dyDescent="0.3">
      <c r="A1113" s="1">
        <v>1111</v>
      </c>
      <c r="B1113" s="1" t="s">
        <v>1110</v>
      </c>
      <c r="D1113" s="1">
        <v>1111</v>
      </c>
      <c r="E1113" s="1" t="s">
        <v>251</v>
      </c>
      <c r="G1113" s="1">
        <v>1111</v>
      </c>
      <c r="H1113" s="1" t="s">
        <v>1110</v>
      </c>
      <c r="J1113" s="1">
        <v>1111</v>
      </c>
      <c r="K1113" s="1" t="s">
        <v>1211</v>
      </c>
    </row>
    <row r="1114" spans="1:11" x14ac:dyDescent="0.3">
      <c r="A1114" s="1">
        <v>1112</v>
      </c>
      <c r="B1114" s="1" t="s">
        <v>1111</v>
      </c>
      <c r="D1114" s="1">
        <v>1112</v>
      </c>
      <c r="E1114" s="1" t="s">
        <v>520</v>
      </c>
      <c r="G1114" s="1">
        <v>1112</v>
      </c>
      <c r="H1114" s="1" t="s">
        <v>1111</v>
      </c>
      <c r="J1114" s="1">
        <v>1112</v>
      </c>
      <c r="K1114" s="1" t="s">
        <v>1212</v>
      </c>
    </row>
    <row r="1115" spans="1:11" x14ac:dyDescent="0.3">
      <c r="A1115" s="1">
        <v>1113</v>
      </c>
      <c r="B1115" s="1" t="s">
        <v>1112</v>
      </c>
      <c r="D1115" s="1">
        <v>1113</v>
      </c>
      <c r="E1115" s="1" t="s">
        <v>340</v>
      </c>
      <c r="G1115" s="1">
        <v>1113</v>
      </c>
      <c r="H1115" s="1" t="s">
        <v>1112</v>
      </c>
      <c r="J1115" s="1">
        <v>1113</v>
      </c>
      <c r="K1115" s="1" t="s">
        <v>1213</v>
      </c>
    </row>
    <row r="1116" spans="1:11" x14ac:dyDescent="0.3">
      <c r="A1116" s="1">
        <v>1114</v>
      </c>
      <c r="B1116" s="1" t="s">
        <v>1113</v>
      </c>
      <c r="D1116" s="1">
        <v>1114</v>
      </c>
      <c r="E1116" s="1" t="s">
        <v>609</v>
      </c>
      <c r="G1116" s="1">
        <v>1114</v>
      </c>
      <c r="H1116" s="1" t="s">
        <v>1113</v>
      </c>
      <c r="J1116" s="1">
        <v>1114</v>
      </c>
      <c r="K1116" s="1" t="s">
        <v>1214</v>
      </c>
    </row>
    <row r="1117" spans="1:11" x14ac:dyDescent="0.3">
      <c r="A1117" s="1">
        <v>1115</v>
      </c>
      <c r="B1117" s="1" t="s">
        <v>1114</v>
      </c>
      <c r="D1117" s="1">
        <v>1115</v>
      </c>
      <c r="E1117" s="1" t="s">
        <v>964</v>
      </c>
      <c r="G1117" s="1">
        <v>1115</v>
      </c>
      <c r="H1117" s="1" t="s">
        <v>1114</v>
      </c>
      <c r="J1117" s="1">
        <v>1115</v>
      </c>
      <c r="K1117" s="1" t="s">
        <v>1215</v>
      </c>
    </row>
    <row r="1118" spans="1:11" x14ac:dyDescent="0.3">
      <c r="A1118" s="1">
        <v>1116</v>
      </c>
      <c r="B1118" s="1" t="s">
        <v>1115</v>
      </c>
      <c r="D1118" s="1">
        <v>1116</v>
      </c>
      <c r="E1118" s="1" t="s">
        <v>1926</v>
      </c>
      <c r="G1118" s="1">
        <v>1116</v>
      </c>
      <c r="H1118" s="1" t="s">
        <v>1115</v>
      </c>
      <c r="J1118" s="1">
        <v>1116</v>
      </c>
      <c r="K1118" s="1" t="s">
        <v>1216</v>
      </c>
    </row>
    <row r="1119" spans="1:11" x14ac:dyDescent="0.3">
      <c r="A1119" s="1">
        <v>1117</v>
      </c>
      <c r="B1119" s="1" t="s">
        <v>1116</v>
      </c>
      <c r="D1119" s="1">
        <v>1117</v>
      </c>
      <c r="E1119" s="1" t="s">
        <v>990</v>
      </c>
      <c r="G1119" s="1">
        <v>1117</v>
      </c>
      <c r="H1119" s="1" t="s">
        <v>1116</v>
      </c>
      <c r="J1119" s="1">
        <v>1117</v>
      </c>
      <c r="K1119" s="1" t="s">
        <v>1218</v>
      </c>
    </row>
    <row r="1120" spans="1:11" x14ac:dyDescent="0.3">
      <c r="A1120" s="1">
        <v>1118</v>
      </c>
      <c r="B1120" s="1" t="s">
        <v>1117</v>
      </c>
      <c r="D1120" s="1">
        <v>1118</v>
      </c>
      <c r="E1120" s="1" t="s">
        <v>1076</v>
      </c>
      <c r="G1120" s="1">
        <v>1118</v>
      </c>
      <c r="H1120" s="1" t="s">
        <v>1117</v>
      </c>
      <c r="J1120" s="1">
        <v>1118</v>
      </c>
      <c r="K1120" s="1" t="s">
        <v>1219</v>
      </c>
    </row>
    <row r="1121" spans="1:11" x14ac:dyDescent="0.3">
      <c r="A1121" s="1">
        <v>1119</v>
      </c>
      <c r="B1121" s="1" t="s">
        <v>1118</v>
      </c>
      <c r="D1121" s="1">
        <v>1119</v>
      </c>
      <c r="E1121" s="1" t="s">
        <v>437</v>
      </c>
      <c r="G1121" s="1">
        <v>1119</v>
      </c>
      <c r="H1121" s="1" t="s">
        <v>1118</v>
      </c>
      <c r="J1121" s="1">
        <v>1119</v>
      </c>
      <c r="K1121" s="1" t="s">
        <v>1220</v>
      </c>
    </row>
    <row r="1122" spans="1:11" x14ac:dyDescent="0.3">
      <c r="A1122" s="1">
        <v>1120</v>
      </c>
      <c r="B1122" s="1" t="s">
        <v>1119</v>
      </c>
      <c r="D1122" s="1">
        <v>1120</v>
      </c>
      <c r="E1122" s="1" t="s">
        <v>1342</v>
      </c>
      <c r="G1122" s="1">
        <v>1120</v>
      </c>
      <c r="H1122" s="1" t="s">
        <v>1119</v>
      </c>
      <c r="J1122" s="1">
        <v>1120</v>
      </c>
      <c r="K1122" s="1" t="s">
        <v>1223</v>
      </c>
    </row>
    <row r="1123" spans="1:11" x14ac:dyDescent="0.3">
      <c r="A1123" s="1">
        <v>1121</v>
      </c>
      <c r="B1123" s="1" t="s">
        <v>1120</v>
      </c>
      <c r="D1123" s="1">
        <v>1121</v>
      </c>
      <c r="E1123" s="1" t="s">
        <v>651</v>
      </c>
      <c r="G1123" s="1">
        <v>1121</v>
      </c>
      <c r="H1123" s="1" t="s">
        <v>1120</v>
      </c>
      <c r="J1123" s="1">
        <v>1121</v>
      </c>
      <c r="K1123" s="1" t="s">
        <v>1224</v>
      </c>
    </row>
    <row r="1124" spans="1:11" x14ac:dyDescent="0.3">
      <c r="A1124" s="1">
        <v>1122</v>
      </c>
      <c r="B1124" s="1" t="s">
        <v>1121</v>
      </c>
      <c r="D1124" s="1">
        <v>1122</v>
      </c>
      <c r="E1124" s="1" t="s">
        <v>1927</v>
      </c>
      <c r="G1124" s="1">
        <v>1122</v>
      </c>
      <c r="H1124" s="1" t="s">
        <v>1121</v>
      </c>
      <c r="J1124" s="1">
        <v>1122</v>
      </c>
      <c r="K1124" s="1" t="s">
        <v>1226</v>
      </c>
    </row>
    <row r="1125" spans="1:11" x14ac:dyDescent="0.3">
      <c r="A1125" s="1">
        <v>1123</v>
      </c>
      <c r="B1125" s="1" t="s">
        <v>1122</v>
      </c>
      <c r="D1125" s="1">
        <v>1123</v>
      </c>
      <c r="E1125" s="1" t="s">
        <v>711</v>
      </c>
      <c r="G1125" s="1">
        <v>1123</v>
      </c>
      <c r="H1125" s="1" t="s">
        <v>1122</v>
      </c>
      <c r="J1125" s="1">
        <v>1123</v>
      </c>
      <c r="K1125" s="1" t="s">
        <v>1227</v>
      </c>
    </row>
    <row r="1126" spans="1:11" x14ac:dyDescent="0.3">
      <c r="A1126" s="1">
        <v>1124</v>
      </c>
      <c r="B1126" s="1" t="s">
        <v>1123</v>
      </c>
      <c r="D1126" s="1">
        <v>1124</v>
      </c>
      <c r="E1126" s="1" t="s">
        <v>1928</v>
      </c>
      <c r="G1126" s="1">
        <v>1124</v>
      </c>
      <c r="H1126" s="1" t="s">
        <v>1123</v>
      </c>
      <c r="J1126" s="1">
        <v>1124</v>
      </c>
      <c r="K1126" s="1" t="s">
        <v>1228</v>
      </c>
    </row>
    <row r="1127" spans="1:11" x14ac:dyDescent="0.3">
      <c r="A1127" s="1">
        <v>1125</v>
      </c>
      <c r="B1127" s="1" t="s">
        <v>1124</v>
      </c>
      <c r="D1127" s="1">
        <v>1125</v>
      </c>
      <c r="E1127" s="1" t="s">
        <v>1929</v>
      </c>
      <c r="G1127" s="1">
        <v>1125</v>
      </c>
      <c r="H1127" s="1" t="s">
        <v>1124</v>
      </c>
      <c r="J1127" s="1">
        <v>1125</v>
      </c>
      <c r="K1127" s="1" t="s">
        <v>1229</v>
      </c>
    </row>
    <row r="1128" spans="1:11" x14ac:dyDescent="0.3">
      <c r="A1128" s="1">
        <v>1126</v>
      </c>
      <c r="B1128" s="1" t="s">
        <v>1125</v>
      </c>
      <c r="D1128" s="1">
        <v>1126</v>
      </c>
      <c r="E1128" s="1" t="s">
        <v>1930</v>
      </c>
      <c r="G1128" s="1">
        <v>1126</v>
      </c>
      <c r="H1128" s="1" t="s">
        <v>1125</v>
      </c>
      <c r="J1128" s="1">
        <v>1126</v>
      </c>
      <c r="K1128" s="1" t="s">
        <v>1230</v>
      </c>
    </row>
    <row r="1129" spans="1:11" x14ac:dyDescent="0.3">
      <c r="A1129" s="1">
        <v>1127</v>
      </c>
      <c r="B1129" s="1" t="s">
        <v>1126</v>
      </c>
      <c r="D1129" s="1">
        <v>1127</v>
      </c>
      <c r="E1129" s="1" t="s">
        <v>1932</v>
      </c>
      <c r="G1129" s="1">
        <v>1127</v>
      </c>
      <c r="H1129" s="1" t="s">
        <v>1126</v>
      </c>
      <c r="J1129" s="1">
        <v>1127</v>
      </c>
      <c r="K1129" s="1" t="s">
        <v>1231</v>
      </c>
    </row>
    <row r="1130" spans="1:11" x14ac:dyDescent="0.3">
      <c r="A1130" s="1">
        <v>1128</v>
      </c>
      <c r="B1130" s="1" t="s">
        <v>1127</v>
      </c>
      <c r="D1130" s="1">
        <v>1128</v>
      </c>
      <c r="E1130" s="1" t="s">
        <v>1445</v>
      </c>
      <c r="G1130" s="1">
        <v>1128</v>
      </c>
      <c r="H1130" s="1" t="s">
        <v>1127</v>
      </c>
      <c r="J1130" s="1">
        <v>1128</v>
      </c>
      <c r="K1130" s="1" t="s">
        <v>1232</v>
      </c>
    </row>
    <row r="1131" spans="1:11" x14ac:dyDescent="0.3">
      <c r="A1131" s="1">
        <v>1129</v>
      </c>
      <c r="B1131" s="1" t="s">
        <v>1128</v>
      </c>
      <c r="D1131" s="1">
        <v>1129</v>
      </c>
      <c r="E1131" s="1" t="s">
        <v>1169</v>
      </c>
      <c r="G1131" s="1">
        <v>1129</v>
      </c>
      <c r="H1131" s="1" t="s">
        <v>1128</v>
      </c>
      <c r="J1131" s="1">
        <v>1129</v>
      </c>
      <c r="K1131" s="1" t="s">
        <v>1233</v>
      </c>
    </row>
    <row r="1132" spans="1:11" x14ac:dyDescent="0.3">
      <c r="A1132" s="1">
        <v>1130</v>
      </c>
      <c r="B1132" s="1" t="s">
        <v>1129</v>
      </c>
      <c r="D1132" s="1">
        <v>1130</v>
      </c>
      <c r="E1132" s="1" t="s">
        <v>1933</v>
      </c>
      <c r="G1132" s="1">
        <v>1130</v>
      </c>
      <c r="H1132" s="1" t="s">
        <v>1129</v>
      </c>
      <c r="J1132" s="1">
        <v>1130</v>
      </c>
      <c r="K1132" s="1" t="s">
        <v>1234</v>
      </c>
    </row>
    <row r="1133" spans="1:11" x14ac:dyDescent="0.3">
      <c r="A1133" s="1">
        <v>1131</v>
      </c>
      <c r="B1133" s="1" t="s">
        <v>1130</v>
      </c>
      <c r="D1133" s="1">
        <v>1131</v>
      </c>
      <c r="E1133" s="1" t="s">
        <v>1934</v>
      </c>
      <c r="G1133" s="1">
        <v>1131</v>
      </c>
      <c r="H1133" s="1" t="s">
        <v>1130</v>
      </c>
      <c r="J1133" s="1">
        <v>1131</v>
      </c>
      <c r="K1133" s="1" t="s">
        <v>1235</v>
      </c>
    </row>
    <row r="1134" spans="1:11" x14ac:dyDescent="0.3">
      <c r="A1134" s="1">
        <v>1132</v>
      </c>
      <c r="B1134" s="1" t="s">
        <v>1131</v>
      </c>
      <c r="D1134" s="1">
        <v>1132</v>
      </c>
      <c r="E1134" s="1" t="s">
        <v>500</v>
      </c>
      <c r="G1134" s="1">
        <v>1132</v>
      </c>
      <c r="H1134" s="1" t="s">
        <v>1131</v>
      </c>
      <c r="J1134" s="1">
        <v>1132</v>
      </c>
      <c r="K1134" s="1" t="s">
        <v>1236</v>
      </c>
    </row>
    <row r="1135" spans="1:11" x14ac:dyDescent="0.3">
      <c r="A1135" s="1">
        <v>1133</v>
      </c>
      <c r="B1135" s="1" t="s">
        <v>1132</v>
      </c>
      <c r="D1135" s="1">
        <v>1133</v>
      </c>
      <c r="E1135" s="1" t="s">
        <v>633</v>
      </c>
      <c r="G1135" s="1">
        <v>1133</v>
      </c>
      <c r="H1135" s="1" t="s">
        <v>1132</v>
      </c>
      <c r="J1135" s="1">
        <v>1133</v>
      </c>
      <c r="K1135" s="1" t="s">
        <v>1237</v>
      </c>
    </row>
    <row r="1136" spans="1:11" x14ac:dyDescent="0.3">
      <c r="A1136" s="1">
        <v>1134</v>
      </c>
      <c r="B1136" s="1" t="s">
        <v>1133</v>
      </c>
      <c r="D1136" s="1">
        <v>1134</v>
      </c>
      <c r="E1136" s="1" t="s">
        <v>1935</v>
      </c>
      <c r="G1136" s="1">
        <v>1134</v>
      </c>
      <c r="H1136" s="1" t="s">
        <v>1133</v>
      </c>
      <c r="J1136" s="1">
        <v>1134</v>
      </c>
      <c r="K1136" s="1" t="s">
        <v>1238</v>
      </c>
    </row>
    <row r="1137" spans="1:11" x14ac:dyDescent="0.3">
      <c r="A1137" s="1">
        <v>1135</v>
      </c>
      <c r="B1137" s="1" t="s">
        <v>1134</v>
      </c>
      <c r="D1137" s="1">
        <v>1135</v>
      </c>
      <c r="E1137" s="1" t="s">
        <v>911</v>
      </c>
      <c r="G1137" s="1">
        <v>1135</v>
      </c>
      <c r="H1137" s="1" t="s">
        <v>1134</v>
      </c>
      <c r="J1137" s="1">
        <v>1135</v>
      </c>
      <c r="K1137" s="1" t="s">
        <v>1239</v>
      </c>
    </row>
    <row r="1138" spans="1:11" x14ac:dyDescent="0.3">
      <c r="A1138" s="1">
        <v>1136</v>
      </c>
      <c r="B1138" s="1" t="s">
        <v>1135</v>
      </c>
      <c r="D1138" s="1">
        <v>1136</v>
      </c>
      <c r="E1138" s="1" t="s">
        <v>1936</v>
      </c>
      <c r="G1138" s="1">
        <v>1136</v>
      </c>
      <c r="H1138" s="1" t="s">
        <v>1135</v>
      </c>
      <c r="J1138" s="1">
        <v>1136</v>
      </c>
      <c r="K1138" s="1" t="s">
        <v>1240</v>
      </c>
    </row>
    <row r="1139" spans="1:11" x14ac:dyDescent="0.3">
      <c r="A1139" s="1">
        <v>1137</v>
      </c>
      <c r="B1139" s="1" t="s">
        <v>1136</v>
      </c>
      <c r="D1139" s="1">
        <v>1137</v>
      </c>
      <c r="E1139" s="1" t="s">
        <v>836</v>
      </c>
      <c r="G1139" s="1">
        <v>1137</v>
      </c>
      <c r="H1139" s="1" t="s">
        <v>1136</v>
      </c>
      <c r="J1139" s="1">
        <v>1137</v>
      </c>
      <c r="K1139" s="1" t="s">
        <v>1241</v>
      </c>
    </row>
    <row r="1140" spans="1:11" x14ac:dyDescent="0.3">
      <c r="A1140" s="1">
        <v>1138</v>
      </c>
      <c r="B1140" s="1" t="s">
        <v>1137</v>
      </c>
      <c r="D1140" s="1">
        <v>1138</v>
      </c>
      <c r="E1140" s="1" t="s">
        <v>798</v>
      </c>
      <c r="G1140" s="1">
        <v>1138</v>
      </c>
      <c r="H1140" s="1" t="s">
        <v>1137</v>
      </c>
      <c r="J1140" s="1">
        <v>1138</v>
      </c>
      <c r="K1140" s="1" t="s">
        <v>1242</v>
      </c>
    </row>
    <row r="1141" spans="1:11" x14ac:dyDescent="0.3">
      <c r="A1141" s="1">
        <v>1139</v>
      </c>
      <c r="B1141" s="1" t="s">
        <v>1138</v>
      </c>
      <c r="D1141" s="1">
        <v>1139</v>
      </c>
      <c r="E1141" s="1" t="s">
        <v>1937</v>
      </c>
      <c r="G1141" s="1">
        <v>1139</v>
      </c>
      <c r="H1141" s="1" t="s">
        <v>1138</v>
      </c>
      <c r="J1141" s="1">
        <v>1139</v>
      </c>
      <c r="K1141" s="1" t="s">
        <v>1243</v>
      </c>
    </row>
    <row r="1142" spans="1:11" x14ac:dyDescent="0.3">
      <c r="A1142" s="1">
        <v>1140</v>
      </c>
      <c r="B1142" s="1" t="s">
        <v>1139</v>
      </c>
      <c r="D1142" s="1">
        <v>1140</v>
      </c>
      <c r="E1142" s="1" t="s">
        <v>1938</v>
      </c>
      <c r="G1142" s="1">
        <v>1140</v>
      </c>
      <c r="H1142" s="1" t="s">
        <v>1139</v>
      </c>
      <c r="J1142" s="1">
        <v>1140</v>
      </c>
      <c r="K1142" s="1" t="s">
        <v>1244</v>
      </c>
    </row>
    <row r="1143" spans="1:11" x14ac:dyDescent="0.3">
      <c r="A1143" s="1">
        <v>1141</v>
      </c>
      <c r="B1143" s="1" t="s">
        <v>1140</v>
      </c>
      <c r="D1143" s="1">
        <v>1141</v>
      </c>
      <c r="E1143" s="1" t="s">
        <v>1196</v>
      </c>
      <c r="G1143" s="1">
        <v>1141</v>
      </c>
      <c r="H1143" s="1" t="s">
        <v>1140</v>
      </c>
      <c r="J1143" s="1">
        <v>1141</v>
      </c>
      <c r="K1143" s="1" t="s">
        <v>1245</v>
      </c>
    </row>
    <row r="1144" spans="1:11" x14ac:dyDescent="0.3">
      <c r="A1144" s="1">
        <v>1142</v>
      </c>
      <c r="B1144" s="1" t="s">
        <v>1141</v>
      </c>
      <c r="D1144" s="1">
        <v>1142</v>
      </c>
      <c r="E1144" s="1" t="s">
        <v>924</v>
      </c>
      <c r="G1144" s="1">
        <v>1142</v>
      </c>
      <c r="H1144" s="1" t="s">
        <v>1141</v>
      </c>
      <c r="J1144" s="1">
        <v>1142</v>
      </c>
      <c r="K1144" s="1" t="s">
        <v>1246</v>
      </c>
    </row>
    <row r="1145" spans="1:11" x14ac:dyDescent="0.3">
      <c r="A1145" s="1">
        <v>1143</v>
      </c>
      <c r="B1145" s="1" t="s">
        <v>1142</v>
      </c>
      <c r="D1145" s="1">
        <v>1143</v>
      </c>
      <c r="E1145" s="1" t="s">
        <v>1126</v>
      </c>
      <c r="G1145" s="1">
        <v>1143</v>
      </c>
      <c r="H1145" s="1" t="s">
        <v>1142</v>
      </c>
      <c r="J1145" s="1">
        <v>1143</v>
      </c>
      <c r="K1145" s="1" t="s">
        <v>1247</v>
      </c>
    </row>
    <row r="1146" spans="1:11" x14ac:dyDescent="0.3">
      <c r="A1146" s="1">
        <v>1144</v>
      </c>
      <c r="B1146" s="1" t="s">
        <v>1143</v>
      </c>
      <c r="D1146" s="1">
        <v>1144</v>
      </c>
      <c r="E1146" s="1" t="s">
        <v>1939</v>
      </c>
      <c r="G1146" s="1">
        <v>1144</v>
      </c>
      <c r="H1146" s="1" t="s">
        <v>1143</v>
      </c>
      <c r="J1146" s="1">
        <v>1144</v>
      </c>
      <c r="K1146" s="1" t="s">
        <v>1248</v>
      </c>
    </row>
    <row r="1147" spans="1:11" x14ac:dyDescent="0.3">
      <c r="A1147" s="1">
        <v>1145</v>
      </c>
      <c r="B1147" s="1" t="s">
        <v>1144</v>
      </c>
      <c r="D1147" s="1">
        <v>1145</v>
      </c>
      <c r="E1147" s="1" t="s">
        <v>1011</v>
      </c>
      <c r="G1147" s="1">
        <v>1145</v>
      </c>
      <c r="H1147" s="1" t="s">
        <v>1144</v>
      </c>
      <c r="J1147" s="1">
        <v>1145</v>
      </c>
      <c r="K1147" s="1" t="s">
        <v>1249</v>
      </c>
    </row>
    <row r="1148" spans="1:11" x14ac:dyDescent="0.3">
      <c r="A1148" s="1">
        <v>1146</v>
      </c>
      <c r="B1148" s="1" t="s">
        <v>1145</v>
      </c>
      <c r="D1148" s="1">
        <v>1146</v>
      </c>
      <c r="E1148" s="1" t="s">
        <v>1940</v>
      </c>
      <c r="G1148" s="1">
        <v>1146</v>
      </c>
      <c r="H1148" s="1" t="s">
        <v>1145</v>
      </c>
      <c r="J1148" s="1">
        <v>1146</v>
      </c>
      <c r="K1148" s="1" t="s">
        <v>1251</v>
      </c>
    </row>
    <row r="1149" spans="1:11" x14ac:dyDescent="0.3">
      <c r="A1149" s="1">
        <v>1147</v>
      </c>
      <c r="B1149" s="1" t="s">
        <v>1146</v>
      </c>
      <c r="D1149" s="1">
        <v>1147</v>
      </c>
      <c r="E1149" s="1" t="s">
        <v>1125</v>
      </c>
      <c r="G1149" s="1">
        <v>1147</v>
      </c>
      <c r="H1149" s="1" t="s">
        <v>1146</v>
      </c>
      <c r="J1149" s="1">
        <v>1147</v>
      </c>
      <c r="K1149" s="1" t="s">
        <v>1252</v>
      </c>
    </row>
    <row r="1150" spans="1:11" x14ac:dyDescent="0.3">
      <c r="A1150" s="1">
        <v>1148</v>
      </c>
      <c r="B1150" s="1" t="s">
        <v>1147</v>
      </c>
      <c r="D1150" s="1">
        <v>1148</v>
      </c>
      <c r="E1150" s="1" t="s">
        <v>809</v>
      </c>
      <c r="G1150" s="1">
        <v>1148</v>
      </c>
      <c r="H1150" s="1" t="s">
        <v>1147</v>
      </c>
      <c r="J1150" s="1">
        <v>1148</v>
      </c>
      <c r="K1150" s="1" t="s">
        <v>1253</v>
      </c>
    </row>
    <row r="1151" spans="1:11" x14ac:dyDescent="0.3">
      <c r="A1151" s="1">
        <v>1149</v>
      </c>
      <c r="B1151" s="1" t="s">
        <v>1148</v>
      </c>
      <c r="D1151" s="1">
        <v>1149</v>
      </c>
      <c r="E1151" s="1" t="s">
        <v>713</v>
      </c>
      <c r="G1151" s="1">
        <v>1149</v>
      </c>
      <c r="H1151" s="1" t="s">
        <v>1148</v>
      </c>
      <c r="J1151" s="1">
        <v>1149</v>
      </c>
      <c r="K1151" s="1" t="s">
        <v>1255</v>
      </c>
    </row>
    <row r="1152" spans="1:11" x14ac:dyDescent="0.3">
      <c r="A1152" s="1">
        <v>1150</v>
      </c>
      <c r="B1152" s="1" t="s">
        <v>1149</v>
      </c>
      <c r="D1152" s="1">
        <v>1150</v>
      </c>
      <c r="E1152" s="1" t="s">
        <v>552</v>
      </c>
      <c r="G1152" s="1">
        <v>1150</v>
      </c>
      <c r="H1152" s="1" t="s">
        <v>1149</v>
      </c>
      <c r="J1152" s="1">
        <v>1150</v>
      </c>
      <c r="K1152" s="1" t="s">
        <v>1256</v>
      </c>
    </row>
    <row r="1153" spans="1:11" x14ac:dyDescent="0.3">
      <c r="A1153" s="1">
        <v>1151</v>
      </c>
      <c r="B1153" s="1" t="s">
        <v>1150</v>
      </c>
      <c r="D1153" s="1">
        <v>1151</v>
      </c>
      <c r="E1153" s="1" t="s">
        <v>967</v>
      </c>
      <c r="G1153" s="1">
        <v>1151</v>
      </c>
      <c r="H1153" s="1" t="s">
        <v>1150</v>
      </c>
      <c r="J1153" s="1">
        <v>1151</v>
      </c>
      <c r="K1153" s="1" t="s">
        <v>1257</v>
      </c>
    </row>
    <row r="1154" spans="1:11" x14ac:dyDescent="0.3">
      <c r="A1154" s="1">
        <v>1152</v>
      </c>
      <c r="B1154" s="1" t="s">
        <v>1151</v>
      </c>
      <c r="D1154" s="1">
        <v>1152</v>
      </c>
      <c r="E1154" s="1" t="s">
        <v>1331</v>
      </c>
      <c r="G1154" s="1">
        <v>1152</v>
      </c>
      <c r="H1154" s="1" t="s">
        <v>1151</v>
      </c>
      <c r="J1154" s="1">
        <v>1152</v>
      </c>
      <c r="K1154" s="1" t="s">
        <v>1258</v>
      </c>
    </row>
    <row r="1155" spans="1:11" x14ac:dyDescent="0.3">
      <c r="A1155" s="1">
        <v>1153</v>
      </c>
      <c r="B1155" s="1" t="s">
        <v>1152</v>
      </c>
      <c r="D1155" s="1">
        <v>1153</v>
      </c>
      <c r="E1155" s="1" t="s">
        <v>652</v>
      </c>
      <c r="G1155" s="1">
        <v>1153</v>
      </c>
      <c r="H1155" s="1" t="s">
        <v>1152</v>
      </c>
      <c r="J1155" s="1">
        <v>1153</v>
      </c>
      <c r="K1155" s="1" t="s">
        <v>1259</v>
      </c>
    </row>
    <row r="1156" spans="1:11" x14ac:dyDescent="0.3">
      <c r="A1156" s="1">
        <v>1154</v>
      </c>
      <c r="B1156" s="1" t="s">
        <v>1153</v>
      </c>
      <c r="D1156" s="1">
        <v>1154</v>
      </c>
      <c r="E1156" s="1" t="s">
        <v>1941</v>
      </c>
      <c r="G1156" s="1">
        <v>1154</v>
      </c>
      <c r="H1156" s="1" t="s">
        <v>1153</v>
      </c>
      <c r="J1156" s="1">
        <v>1154</v>
      </c>
      <c r="K1156" s="1" t="s">
        <v>1260</v>
      </c>
    </row>
    <row r="1157" spans="1:11" x14ac:dyDescent="0.3">
      <c r="A1157" s="1">
        <v>1155</v>
      </c>
      <c r="B1157" s="1" t="s">
        <v>1154</v>
      </c>
      <c r="D1157" s="1">
        <v>1155</v>
      </c>
      <c r="E1157" s="1" t="s">
        <v>1417</v>
      </c>
      <c r="G1157" s="1">
        <v>1155</v>
      </c>
      <c r="H1157" s="1" t="s">
        <v>1154</v>
      </c>
      <c r="J1157" s="1">
        <v>1155</v>
      </c>
      <c r="K1157" s="1" t="s">
        <v>1261</v>
      </c>
    </row>
    <row r="1158" spans="1:11" x14ac:dyDescent="0.3">
      <c r="A1158" s="1">
        <v>1156</v>
      </c>
      <c r="B1158" s="1" t="s">
        <v>1155</v>
      </c>
      <c r="D1158" s="1">
        <v>1156</v>
      </c>
      <c r="E1158" s="1" t="s">
        <v>1942</v>
      </c>
      <c r="G1158" s="1">
        <v>1156</v>
      </c>
      <c r="H1158" s="1" t="s">
        <v>1155</v>
      </c>
      <c r="J1158" s="1">
        <v>1156</v>
      </c>
      <c r="K1158" s="1" t="s">
        <v>1262</v>
      </c>
    </row>
    <row r="1159" spans="1:11" x14ac:dyDescent="0.3">
      <c r="A1159" s="1">
        <v>1157</v>
      </c>
      <c r="B1159" s="1" t="s">
        <v>1156</v>
      </c>
      <c r="D1159" s="1">
        <v>1157</v>
      </c>
      <c r="E1159" s="1" t="s">
        <v>998</v>
      </c>
      <c r="G1159" s="1">
        <v>1157</v>
      </c>
      <c r="H1159" s="1" t="s">
        <v>1156</v>
      </c>
      <c r="J1159" s="1">
        <v>1157</v>
      </c>
      <c r="K1159" s="1" t="s">
        <v>1265</v>
      </c>
    </row>
    <row r="1160" spans="1:11" x14ac:dyDescent="0.3">
      <c r="A1160" s="1">
        <v>1158</v>
      </c>
      <c r="B1160" s="1" t="s">
        <v>1157</v>
      </c>
      <c r="D1160" s="1">
        <v>1158</v>
      </c>
      <c r="E1160" s="1" t="s">
        <v>1158</v>
      </c>
      <c r="G1160" s="1">
        <v>1158</v>
      </c>
      <c r="H1160" s="1" t="s">
        <v>1157</v>
      </c>
      <c r="J1160" s="1">
        <v>1158</v>
      </c>
      <c r="K1160" s="1" t="s">
        <v>1266</v>
      </c>
    </row>
    <row r="1161" spans="1:11" x14ac:dyDescent="0.3">
      <c r="A1161" s="1">
        <v>1159</v>
      </c>
      <c r="B1161" s="1" t="s">
        <v>1158</v>
      </c>
      <c r="D1161" s="1">
        <v>1159</v>
      </c>
      <c r="E1161" s="1" t="s">
        <v>1039</v>
      </c>
      <c r="G1161" s="1">
        <v>1159</v>
      </c>
      <c r="H1161" s="1" t="s">
        <v>1158</v>
      </c>
      <c r="J1161" s="1">
        <v>1159</v>
      </c>
      <c r="K1161" s="1" t="s">
        <v>1267</v>
      </c>
    </row>
    <row r="1162" spans="1:11" x14ac:dyDescent="0.3">
      <c r="A1162" s="1">
        <v>1160</v>
      </c>
      <c r="B1162" s="1" t="s">
        <v>1159</v>
      </c>
      <c r="D1162" s="1">
        <v>1160</v>
      </c>
      <c r="E1162" s="1" t="s">
        <v>1428</v>
      </c>
      <c r="G1162" s="1">
        <v>1160</v>
      </c>
      <c r="H1162" s="1" t="s">
        <v>1159</v>
      </c>
      <c r="J1162" s="1">
        <v>1160</v>
      </c>
      <c r="K1162" s="1" t="s">
        <v>1268</v>
      </c>
    </row>
    <row r="1163" spans="1:11" x14ac:dyDescent="0.3">
      <c r="A1163" s="1">
        <v>1161</v>
      </c>
      <c r="B1163" s="1" t="s">
        <v>1160</v>
      </c>
      <c r="D1163" s="1">
        <v>1161</v>
      </c>
      <c r="E1163" s="1" t="s">
        <v>1212</v>
      </c>
      <c r="G1163" s="1">
        <v>1161</v>
      </c>
      <c r="H1163" s="1" t="s">
        <v>1160</v>
      </c>
      <c r="J1163" s="1">
        <v>1161</v>
      </c>
      <c r="K1163" s="1" t="s">
        <v>1269</v>
      </c>
    </row>
    <row r="1164" spans="1:11" x14ac:dyDescent="0.3">
      <c r="A1164" s="1">
        <v>1162</v>
      </c>
      <c r="B1164" s="1" t="s">
        <v>1161</v>
      </c>
      <c r="D1164" s="1">
        <v>1162</v>
      </c>
      <c r="E1164" s="1" t="s">
        <v>1354</v>
      </c>
      <c r="G1164" s="1">
        <v>1162</v>
      </c>
      <c r="H1164" s="1" t="s">
        <v>1161</v>
      </c>
      <c r="J1164" s="1">
        <v>1162</v>
      </c>
      <c r="K1164" s="1" t="s">
        <v>1270</v>
      </c>
    </row>
    <row r="1165" spans="1:11" x14ac:dyDescent="0.3">
      <c r="A1165" s="1">
        <v>1163</v>
      </c>
      <c r="B1165" s="1" t="s">
        <v>1162</v>
      </c>
      <c r="D1165" s="1">
        <v>1163</v>
      </c>
      <c r="E1165" s="1" t="s">
        <v>1251</v>
      </c>
      <c r="G1165" s="1">
        <v>1163</v>
      </c>
      <c r="H1165" s="1" t="s">
        <v>1162</v>
      </c>
      <c r="J1165" s="1">
        <v>1163</v>
      </c>
      <c r="K1165" s="1" t="s">
        <v>1271</v>
      </c>
    </row>
    <row r="1166" spans="1:11" x14ac:dyDescent="0.3">
      <c r="A1166" s="1">
        <v>1164</v>
      </c>
      <c r="B1166" s="1" t="s">
        <v>1163</v>
      </c>
      <c r="D1166" s="1">
        <v>1164</v>
      </c>
      <c r="E1166" s="1" t="s">
        <v>1943</v>
      </c>
      <c r="G1166" s="1">
        <v>1164</v>
      </c>
      <c r="H1166" s="1" t="s">
        <v>1163</v>
      </c>
      <c r="J1166" s="1">
        <v>1164</v>
      </c>
      <c r="K1166" s="1" t="s">
        <v>1272</v>
      </c>
    </row>
    <row r="1167" spans="1:11" x14ac:dyDescent="0.3">
      <c r="A1167" s="1">
        <v>1165</v>
      </c>
      <c r="B1167" s="1" t="s">
        <v>1164</v>
      </c>
      <c r="D1167" s="1">
        <v>1165</v>
      </c>
      <c r="E1167" s="1" t="s">
        <v>1266</v>
      </c>
      <c r="G1167" s="1">
        <v>1165</v>
      </c>
      <c r="H1167" s="1" t="s">
        <v>1164</v>
      </c>
      <c r="J1167" s="1">
        <v>1165</v>
      </c>
      <c r="K1167" s="1" t="s">
        <v>1273</v>
      </c>
    </row>
    <row r="1168" spans="1:11" x14ac:dyDescent="0.3">
      <c r="A1168" s="1">
        <v>1166</v>
      </c>
      <c r="B1168" s="1" t="s">
        <v>1165</v>
      </c>
      <c r="D1168" s="1">
        <v>1166</v>
      </c>
      <c r="E1168" s="1" t="s">
        <v>1944</v>
      </c>
      <c r="G1168" s="1">
        <v>1166</v>
      </c>
      <c r="H1168" s="1" t="s">
        <v>1165</v>
      </c>
      <c r="J1168" s="1">
        <v>1166</v>
      </c>
      <c r="K1168" s="1" t="s">
        <v>1274</v>
      </c>
    </row>
    <row r="1169" spans="1:11" x14ac:dyDescent="0.3">
      <c r="A1169" s="1">
        <v>1167</v>
      </c>
      <c r="B1169" s="1" t="s">
        <v>1166</v>
      </c>
      <c r="D1169" s="1">
        <v>1167</v>
      </c>
      <c r="E1169" s="1" t="s">
        <v>1412</v>
      </c>
      <c r="G1169" s="1">
        <v>1167</v>
      </c>
      <c r="H1169" s="1" t="s">
        <v>1166</v>
      </c>
      <c r="J1169" s="1">
        <v>1167</v>
      </c>
      <c r="K1169" s="1" t="s">
        <v>1275</v>
      </c>
    </row>
    <row r="1170" spans="1:11" x14ac:dyDescent="0.3">
      <c r="A1170" s="1">
        <v>1168</v>
      </c>
      <c r="B1170" s="1" t="s">
        <v>1167</v>
      </c>
      <c r="D1170" s="1">
        <v>1168</v>
      </c>
      <c r="E1170" s="1" t="s">
        <v>1945</v>
      </c>
      <c r="G1170" s="1">
        <v>1168</v>
      </c>
      <c r="H1170" s="1" t="s">
        <v>1167</v>
      </c>
      <c r="J1170" s="1">
        <v>1168</v>
      </c>
      <c r="K1170" s="1" t="s">
        <v>1276</v>
      </c>
    </row>
    <row r="1171" spans="1:11" x14ac:dyDescent="0.3">
      <c r="A1171" s="1">
        <v>1169</v>
      </c>
      <c r="B1171" s="1" t="s">
        <v>1168</v>
      </c>
      <c r="D1171" s="1">
        <v>1169</v>
      </c>
      <c r="E1171" s="1" t="s">
        <v>1361</v>
      </c>
      <c r="G1171" s="1">
        <v>1169</v>
      </c>
      <c r="H1171" s="1" t="s">
        <v>1168</v>
      </c>
      <c r="J1171" s="1">
        <v>1169</v>
      </c>
      <c r="K1171" s="1" t="s">
        <v>1277</v>
      </c>
    </row>
    <row r="1172" spans="1:11" x14ac:dyDescent="0.3">
      <c r="A1172" s="1">
        <v>1170</v>
      </c>
      <c r="B1172" s="1" t="s">
        <v>1169</v>
      </c>
      <c r="D1172" s="1">
        <v>1170</v>
      </c>
      <c r="E1172" s="1" t="s">
        <v>1077</v>
      </c>
      <c r="G1172" s="1">
        <v>1170</v>
      </c>
      <c r="H1172" s="1" t="s">
        <v>1169</v>
      </c>
      <c r="J1172" s="1">
        <v>1170</v>
      </c>
      <c r="K1172" s="1" t="s">
        <v>1278</v>
      </c>
    </row>
    <row r="1173" spans="1:11" x14ac:dyDescent="0.3">
      <c r="A1173" s="1">
        <v>1171</v>
      </c>
      <c r="B1173" s="1" t="s">
        <v>1170</v>
      </c>
      <c r="D1173" s="1">
        <v>1171</v>
      </c>
      <c r="E1173" s="1" t="s">
        <v>1946</v>
      </c>
      <c r="G1173" s="1">
        <v>1171</v>
      </c>
      <c r="H1173" s="1" t="s">
        <v>1170</v>
      </c>
      <c r="J1173" s="1">
        <v>1171</v>
      </c>
      <c r="K1173" s="1" t="s">
        <v>1279</v>
      </c>
    </row>
    <row r="1174" spans="1:11" x14ac:dyDescent="0.3">
      <c r="A1174" s="1">
        <v>1172</v>
      </c>
      <c r="B1174" s="1" t="s">
        <v>1171</v>
      </c>
      <c r="D1174" s="1">
        <v>1172</v>
      </c>
      <c r="E1174" s="1" t="s">
        <v>1947</v>
      </c>
      <c r="G1174" s="1">
        <v>1172</v>
      </c>
      <c r="H1174" s="1" t="s">
        <v>1171</v>
      </c>
      <c r="J1174" s="1">
        <v>1172</v>
      </c>
      <c r="K1174" s="1" t="s">
        <v>1280</v>
      </c>
    </row>
    <row r="1175" spans="1:11" x14ac:dyDescent="0.3">
      <c r="A1175" s="1">
        <v>1173</v>
      </c>
      <c r="B1175" s="1" t="s">
        <v>1172</v>
      </c>
      <c r="D1175" s="1">
        <v>1173</v>
      </c>
      <c r="E1175" s="1" t="s">
        <v>1501</v>
      </c>
      <c r="G1175" s="1">
        <v>1173</v>
      </c>
      <c r="H1175" s="1" t="s">
        <v>1172</v>
      </c>
      <c r="J1175" s="1">
        <v>1173</v>
      </c>
      <c r="K1175" s="1" t="s">
        <v>1281</v>
      </c>
    </row>
    <row r="1176" spans="1:11" x14ac:dyDescent="0.3">
      <c r="A1176" s="1">
        <v>1174</v>
      </c>
      <c r="B1176" s="1" t="s">
        <v>1173</v>
      </c>
      <c r="D1176" s="1">
        <v>1174</v>
      </c>
      <c r="E1176" s="1" t="s">
        <v>1382</v>
      </c>
      <c r="G1176" s="1">
        <v>1174</v>
      </c>
      <c r="H1176" s="1" t="s">
        <v>1173</v>
      </c>
      <c r="J1176" s="1">
        <v>1174</v>
      </c>
      <c r="K1176" s="1" t="s">
        <v>1282</v>
      </c>
    </row>
    <row r="1177" spans="1:11" x14ac:dyDescent="0.3">
      <c r="A1177" s="1">
        <v>1175</v>
      </c>
      <c r="B1177" s="1" t="s">
        <v>1174</v>
      </c>
      <c r="D1177" s="1">
        <v>1175</v>
      </c>
      <c r="E1177" s="1" t="s">
        <v>1391</v>
      </c>
      <c r="G1177" s="1">
        <v>1175</v>
      </c>
      <c r="H1177" s="1" t="s">
        <v>1174</v>
      </c>
      <c r="J1177" s="1">
        <v>1175</v>
      </c>
      <c r="K1177" s="1" t="s">
        <v>1283</v>
      </c>
    </row>
    <row r="1178" spans="1:11" x14ac:dyDescent="0.3">
      <c r="A1178" s="1">
        <v>1176</v>
      </c>
      <c r="B1178" s="1" t="s">
        <v>1175</v>
      </c>
      <c r="D1178" s="1">
        <v>1176</v>
      </c>
      <c r="E1178" s="1" t="s">
        <v>1425</v>
      </c>
      <c r="G1178" s="1">
        <v>1176</v>
      </c>
      <c r="H1178" s="1" t="s">
        <v>1175</v>
      </c>
      <c r="J1178" s="1">
        <v>1176</v>
      </c>
      <c r="K1178" s="1" t="s">
        <v>1284</v>
      </c>
    </row>
    <row r="1179" spans="1:11" x14ac:dyDescent="0.3">
      <c r="A1179" s="1">
        <v>1177</v>
      </c>
      <c r="B1179" s="1" t="s">
        <v>1176</v>
      </c>
      <c r="D1179" s="1">
        <v>1177</v>
      </c>
      <c r="E1179" s="1" t="s">
        <v>1461</v>
      </c>
      <c r="G1179" s="1">
        <v>1177</v>
      </c>
      <c r="H1179" s="1" t="s">
        <v>1176</v>
      </c>
      <c r="J1179" s="1">
        <v>1177</v>
      </c>
      <c r="K1179" s="1" t="s">
        <v>1285</v>
      </c>
    </row>
    <row r="1180" spans="1:11" x14ac:dyDescent="0.3">
      <c r="A1180" s="1">
        <v>1178</v>
      </c>
      <c r="B1180" s="1" t="s">
        <v>1177</v>
      </c>
      <c r="D1180" s="1">
        <v>1178</v>
      </c>
      <c r="E1180" s="1" t="s">
        <v>1948</v>
      </c>
      <c r="G1180" s="1">
        <v>1178</v>
      </c>
      <c r="H1180" s="1" t="s">
        <v>1177</v>
      </c>
      <c r="J1180" s="1">
        <v>1178</v>
      </c>
      <c r="K1180" s="1" t="s">
        <v>1286</v>
      </c>
    </row>
    <row r="1181" spans="1:11" x14ac:dyDescent="0.3">
      <c r="A1181" s="1">
        <v>1179</v>
      </c>
      <c r="B1181" s="1" t="s">
        <v>1178</v>
      </c>
      <c r="D1181" s="1">
        <v>1179</v>
      </c>
      <c r="E1181" s="1" t="s">
        <v>1949</v>
      </c>
      <c r="G1181" s="1">
        <v>1179</v>
      </c>
      <c r="H1181" s="1" t="s">
        <v>1178</v>
      </c>
      <c r="J1181" s="1">
        <v>1179</v>
      </c>
      <c r="K1181" s="1" t="s">
        <v>1287</v>
      </c>
    </row>
    <row r="1182" spans="1:11" x14ac:dyDescent="0.3">
      <c r="A1182" s="1">
        <v>1180</v>
      </c>
      <c r="B1182" s="1" t="s">
        <v>1179</v>
      </c>
      <c r="D1182" s="1">
        <v>1180</v>
      </c>
      <c r="E1182" s="1" t="s">
        <v>1950</v>
      </c>
      <c r="G1182" s="1">
        <v>1180</v>
      </c>
      <c r="H1182" s="1" t="s">
        <v>1179</v>
      </c>
      <c r="J1182" s="1">
        <v>1180</v>
      </c>
      <c r="K1182" s="1" t="s">
        <v>1290</v>
      </c>
    </row>
    <row r="1183" spans="1:11" x14ac:dyDescent="0.3">
      <c r="A1183" s="1">
        <v>1181</v>
      </c>
      <c r="B1183" s="1" t="s">
        <v>1180</v>
      </c>
      <c r="D1183" s="1">
        <v>1181</v>
      </c>
      <c r="E1183" s="1" t="s">
        <v>674</v>
      </c>
      <c r="G1183" s="1">
        <v>1181</v>
      </c>
      <c r="H1183" s="1" t="s">
        <v>1180</v>
      </c>
      <c r="J1183" s="1">
        <v>1181</v>
      </c>
      <c r="K1183" s="1" t="s">
        <v>1291</v>
      </c>
    </row>
    <row r="1184" spans="1:11" x14ac:dyDescent="0.3">
      <c r="A1184" s="1">
        <v>1182</v>
      </c>
      <c r="B1184" s="1" t="s">
        <v>1181</v>
      </c>
      <c r="D1184" s="1">
        <v>1182</v>
      </c>
      <c r="E1184" s="1" t="s">
        <v>485</v>
      </c>
      <c r="G1184" s="1">
        <v>1182</v>
      </c>
      <c r="H1184" s="1" t="s">
        <v>1181</v>
      </c>
      <c r="J1184" s="1">
        <v>1182</v>
      </c>
      <c r="K1184" s="1" t="s">
        <v>1292</v>
      </c>
    </row>
    <row r="1185" spans="1:11" x14ac:dyDescent="0.3">
      <c r="A1185" s="1">
        <v>1183</v>
      </c>
      <c r="B1185" s="1" t="s">
        <v>1182</v>
      </c>
      <c r="D1185" s="1">
        <v>1183</v>
      </c>
      <c r="E1185" s="1" t="s">
        <v>1951</v>
      </c>
      <c r="G1185" s="1">
        <v>1183</v>
      </c>
      <c r="H1185" s="1" t="s">
        <v>1182</v>
      </c>
      <c r="J1185" s="1">
        <v>1183</v>
      </c>
      <c r="K1185" s="1" t="s">
        <v>1293</v>
      </c>
    </row>
    <row r="1186" spans="1:11" x14ac:dyDescent="0.3">
      <c r="A1186" s="1">
        <v>1184</v>
      </c>
      <c r="B1186" s="1" t="s">
        <v>1183</v>
      </c>
      <c r="D1186" s="1">
        <v>1184</v>
      </c>
      <c r="E1186" s="1" t="s">
        <v>1952</v>
      </c>
      <c r="G1186" s="1">
        <v>1184</v>
      </c>
      <c r="H1186" s="1" t="s">
        <v>1183</v>
      </c>
      <c r="J1186" s="1">
        <v>1184</v>
      </c>
      <c r="K1186" s="1" t="s">
        <v>1294</v>
      </c>
    </row>
    <row r="1187" spans="1:11" x14ac:dyDescent="0.3">
      <c r="A1187" s="1">
        <v>1185</v>
      </c>
      <c r="B1187" s="1" t="s">
        <v>1184</v>
      </c>
      <c r="D1187" s="1">
        <v>1185</v>
      </c>
      <c r="E1187" s="1" t="s">
        <v>1275</v>
      </c>
      <c r="G1187" s="1">
        <v>1185</v>
      </c>
      <c r="H1187" s="1" t="s">
        <v>1184</v>
      </c>
      <c r="J1187" s="1">
        <v>1185</v>
      </c>
      <c r="K1187" s="1" t="s">
        <v>1295</v>
      </c>
    </row>
    <row r="1188" spans="1:11" x14ac:dyDescent="0.3">
      <c r="A1188" s="1">
        <v>1186</v>
      </c>
      <c r="B1188" s="1" t="s">
        <v>1185</v>
      </c>
      <c r="D1188" s="1">
        <v>1186</v>
      </c>
      <c r="E1188" s="1" t="s">
        <v>1953</v>
      </c>
      <c r="G1188" s="1">
        <v>1186</v>
      </c>
      <c r="H1188" s="1" t="s">
        <v>1185</v>
      </c>
      <c r="J1188" s="1">
        <v>1186</v>
      </c>
      <c r="K1188" s="1" t="s">
        <v>1296</v>
      </c>
    </row>
    <row r="1189" spans="1:11" x14ac:dyDescent="0.3">
      <c r="A1189" s="1">
        <v>1187</v>
      </c>
      <c r="B1189" s="1" t="s">
        <v>1186</v>
      </c>
      <c r="D1189" s="1">
        <v>1187</v>
      </c>
      <c r="E1189" s="1" t="s">
        <v>1954</v>
      </c>
      <c r="G1189" s="1">
        <v>1187</v>
      </c>
      <c r="H1189" s="1" t="s">
        <v>1186</v>
      </c>
      <c r="J1189" s="1">
        <v>1187</v>
      </c>
      <c r="K1189" s="1" t="s">
        <v>1297</v>
      </c>
    </row>
    <row r="1190" spans="1:11" x14ac:dyDescent="0.3">
      <c r="A1190" s="1">
        <v>1188</v>
      </c>
      <c r="B1190" s="1" t="s">
        <v>1187</v>
      </c>
      <c r="D1190" s="1">
        <v>1188</v>
      </c>
      <c r="E1190" s="1" t="s">
        <v>486</v>
      </c>
      <c r="G1190" s="1">
        <v>1188</v>
      </c>
      <c r="H1190" s="1" t="s">
        <v>1187</v>
      </c>
      <c r="J1190" s="1">
        <v>1188</v>
      </c>
      <c r="K1190" s="1" t="s">
        <v>1298</v>
      </c>
    </row>
    <row r="1191" spans="1:11" x14ac:dyDescent="0.3">
      <c r="A1191" s="1">
        <v>1189</v>
      </c>
      <c r="B1191" s="1" t="s">
        <v>1188</v>
      </c>
      <c r="D1191" s="1">
        <v>1189</v>
      </c>
      <c r="E1191" s="1" t="s">
        <v>248</v>
      </c>
      <c r="G1191" s="1">
        <v>1189</v>
      </c>
      <c r="H1191" s="1" t="s">
        <v>1188</v>
      </c>
      <c r="J1191" s="1">
        <v>1189</v>
      </c>
      <c r="K1191" s="1" t="s">
        <v>1299</v>
      </c>
    </row>
    <row r="1192" spans="1:11" x14ac:dyDescent="0.3">
      <c r="A1192" s="1">
        <v>1190</v>
      </c>
      <c r="B1192" s="1" t="s">
        <v>1189</v>
      </c>
      <c r="D1192" s="1">
        <v>1190</v>
      </c>
      <c r="E1192" s="1" t="s">
        <v>669</v>
      </c>
      <c r="G1192" s="1">
        <v>1190</v>
      </c>
      <c r="H1192" s="1" t="s">
        <v>1189</v>
      </c>
      <c r="J1192" s="1">
        <v>1190</v>
      </c>
      <c r="K1192" s="1" t="s">
        <v>1300</v>
      </c>
    </row>
    <row r="1193" spans="1:11" x14ac:dyDescent="0.3">
      <c r="A1193" s="1">
        <v>1191</v>
      </c>
      <c r="B1193" s="1" t="s">
        <v>1190</v>
      </c>
      <c r="D1193" s="1">
        <v>1191</v>
      </c>
      <c r="E1193" s="1" t="s">
        <v>721</v>
      </c>
      <c r="G1193" s="1">
        <v>1191</v>
      </c>
      <c r="H1193" s="1" t="s">
        <v>1190</v>
      </c>
      <c r="J1193" s="1">
        <v>1191</v>
      </c>
      <c r="K1193" s="1" t="s">
        <v>1301</v>
      </c>
    </row>
    <row r="1194" spans="1:11" x14ac:dyDescent="0.3">
      <c r="A1194" s="1">
        <v>1192</v>
      </c>
      <c r="B1194" s="1" t="s">
        <v>1191</v>
      </c>
      <c r="D1194" s="1">
        <v>1192</v>
      </c>
      <c r="E1194" s="1" t="s">
        <v>151</v>
      </c>
      <c r="G1194" s="1">
        <v>1192</v>
      </c>
      <c r="H1194" s="1" t="s">
        <v>1191</v>
      </c>
      <c r="J1194" s="1">
        <v>1192</v>
      </c>
      <c r="K1194" s="1" t="s">
        <v>1302</v>
      </c>
    </row>
    <row r="1195" spans="1:11" x14ac:dyDescent="0.3">
      <c r="A1195" s="1">
        <v>1193</v>
      </c>
      <c r="B1195" s="1" t="s">
        <v>1192</v>
      </c>
      <c r="D1195" s="1">
        <v>1193</v>
      </c>
      <c r="E1195" s="1" t="s">
        <v>1956</v>
      </c>
      <c r="G1195" s="1">
        <v>1193</v>
      </c>
      <c r="H1195" s="1" t="s">
        <v>1192</v>
      </c>
      <c r="J1195" s="1">
        <v>1193</v>
      </c>
      <c r="K1195" s="1" t="s">
        <v>1303</v>
      </c>
    </row>
    <row r="1196" spans="1:11" x14ac:dyDescent="0.3">
      <c r="A1196" s="1">
        <v>1194</v>
      </c>
      <c r="B1196" s="1" t="s">
        <v>1193</v>
      </c>
      <c r="D1196" s="1">
        <v>1194</v>
      </c>
      <c r="E1196" s="1" t="s">
        <v>810</v>
      </c>
      <c r="G1196" s="1">
        <v>1194</v>
      </c>
      <c r="H1196" s="1" t="s">
        <v>1193</v>
      </c>
      <c r="J1196" s="1">
        <v>1194</v>
      </c>
      <c r="K1196" s="1" t="s">
        <v>1304</v>
      </c>
    </row>
    <row r="1197" spans="1:11" x14ac:dyDescent="0.3">
      <c r="A1197" s="1">
        <v>1195</v>
      </c>
      <c r="B1197" s="1" t="s">
        <v>1194</v>
      </c>
      <c r="D1197" s="1">
        <v>1195</v>
      </c>
      <c r="E1197" s="1" t="s">
        <v>532</v>
      </c>
      <c r="G1197" s="1">
        <v>1195</v>
      </c>
      <c r="H1197" s="1" t="s">
        <v>1194</v>
      </c>
      <c r="J1197" s="1">
        <v>1195</v>
      </c>
      <c r="K1197" s="1" t="s">
        <v>1305</v>
      </c>
    </row>
    <row r="1198" spans="1:11" x14ac:dyDescent="0.3">
      <c r="A1198" s="1">
        <v>1196</v>
      </c>
      <c r="B1198" s="1" t="s">
        <v>1195</v>
      </c>
      <c r="D1198" s="1">
        <v>1196</v>
      </c>
      <c r="E1198" s="1" t="s">
        <v>1958</v>
      </c>
      <c r="G1198" s="1">
        <v>1196</v>
      </c>
      <c r="H1198" s="1" t="s">
        <v>1195</v>
      </c>
      <c r="J1198" s="1">
        <v>1196</v>
      </c>
      <c r="K1198" s="1" t="s">
        <v>1306</v>
      </c>
    </row>
    <row r="1199" spans="1:11" x14ac:dyDescent="0.3">
      <c r="A1199" s="1">
        <v>1197</v>
      </c>
      <c r="B1199" s="1" t="s">
        <v>1196</v>
      </c>
      <c r="D1199" s="1">
        <v>1197</v>
      </c>
      <c r="E1199" s="1" t="s">
        <v>681</v>
      </c>
      <c r="G1199" s="1">
        <v>1197</v>
      </c>
      <c r="H1199" s="1" t="s">
        <v>1196</v>
      </c>
      <c r="J1199" s="1">
        <v>1197</v>
      </c>
      <c r="K1199" s="1" t="s">
        <v>1307</v>
      </c>
    </row>
    <row r="1200" spans="1:11" x14ac:dyDescent="0.3">
      <c r="A1200" s="1">
        <v>1198</v>
      </c>
      <c r="B1200" s="1" t="s">
        <v>1197</v>
      </c>
      <c r="D1200" s="1">
        <v>1198</v>
      </c>
      <c r="E1200" s="1" t="s">
        <v>457</v>
      </c>
      <c r="G1200" s="1">
        <v>1198</v>
      </c>
      <c r="H1200" s="1" t="s">
        <v>1197</v>
      </c>
      <c r="J1200" s="1">
        <v>1198</v>
      </c>
      <c r="K1200" s="1" t="s">
        <v>1308</v>
      </c>
    </row>
    <row r="1201" spans="1:11" x14ac:dyDescent="0.3">
      <c r="A1201" s="1">
        <v>1199</v>
      </c>
      <c r="B1201" s="1" t="s">
        <v>1198</v>
      </c>
      <c r="D1201" s="1">
        <v>1199</v>
      </c>
      <c r="E1201" s="1" t="s">
        <v>441</v>
      </c>
      <c r="G1201" s="1">
        <v>1199</v>
      </c>
      <c r="H1201" s="1" t="s">
        <v>1198</v>
      </c>
      <c r="J1201" s="1">
        <v>1199</v>
      </c>
      <c r="K1201" s="1" t="s">
        <v>1309</v>
      </c>
    </row>
    <row r="1202" spans="1:11" x14ac:dyDescent="0.3">
      <c r="A1202" s="1">
        <v>1200</v>
      </c>
      <c r="B1202" s="1" t="s">
        <v>1199</v>
      </c>
      <c r="D1202" s="1">
        <v>1200</v>
      </c>
      <c r="E1202" s="1" t="s">
        <v>1174</v>
      </c>
      <c r="G1202" s="1">
        <v>1200</v>
      </c>
      <c r="H1202" s="1" t="s">
        <v>1199</v>
      </c>
      <c r="J1202" s="1">
        <v>1200</v>
      </c>
      <c r="K1202" s="1" t="s">
        <v>1310</v>
      </c>
    </row>
    <row r="1203" spans="1:11" x14ac:dyDescent="0.3">
      <c r="A1203" s="1">
        <v>1201</v>
      </c>
      <c r="B1203" s="1" t="s">
        <v>1200</v>
      </c>
      <c r="D1203" s="1">
        <v>1201</v>
      </c>
      <c r="E1203" s="1" t="s">
        <v>1123</v>
      </c>
      <c r="G1203" s="1">
        <v>1201</v>
      </c>
      <c r="H1203" s="1" t="s">
        <v>1200</v>
      </c>
      <c r="J1203" s="1">
        <v>1201</v>
      </c>
      <c r="K1203" s="1" t="s">
        <v>1311</v>
      </c>
    </row>
    <row r="1204" spans="1:11" x14ac:dyDescent="0.3">
      <c r="A1204" s="1">
        <v>1202</v>
      </c>
      <c r="B1204" s="1" t="s">
        <v>1201</v>
      </c>
      <c r="D1204" s="1">
        <v>1202</v>
      </c>
      <c r="E1204" s="1" t="s">
        <v>1054</v>
      </c>
      <c r="G1204" s="1">
        <v>1202</v>
      </c>
      <c r="H1204" s="1" t="s">
        <v>1201</v>
      </c>
      <c r="J1204" s="1">
        <v>1202</v>
      </c>
      <c r="K1204" s="1" t="s">
        <v>1312</v>
      </c>
    </row>
    <row r="1205" spans="1:11" x14ac:dyDescent="0.3">
      <c r="A1205" s="1">
        <v>1203</v>
      </c>
      <c r="B1205" s="1" t="s">
        <v>1202</v>
      </c>
      <c r="D1205" s="1">
        <v>1203</v>
      </c>
      <c r="E1205" s="1" t="s">
        <v>1960</v>
      </c>
      <c r="G1205" s="1">
        <v>1203</v>
      </c>
      <c r="H1205" s="1" t="s">
        <v>1202</v>
      </c>
      <c r="J1205" s="1">
        <v>1203</v>
      </c>
      <c r="K1205" s="1" t="s">
        <v>1313</v>
      </c>
    </row>
    <row r="1206" spans="1:11" x14ac:dyDescent="0.3">
      <c r="A1206" s="1">
        <v>1204</v>
      </c>
      <c r="B1206" s="1" t="s">
        <v>1203</v>
      </c>
      <c r="D1206" s="1">
        <v>1204</v>
      </c>
      <c r="E1206" s="1" t="s">
        <v>1961</v>
      </c>
      <c r="G1206" s="1">
        <v>1204</v>
      </c>
      <c r="H1206" s="1" t="s">
        <v>1203</v>
      </c>
      <c r="J1206" s="1">
        <v>1204</v>
      </c>
      <c r="K1206" s="1" t="s">
        <v>1314</v>
      </c>
    </row>
    <row r="1207" spans="1:11" x14ac:dyDescent="0.3">
      <c r="A1207" s="1">
        <v>1205</v>
      </c>
      <c r="B1207" s="1" t="s">
        <v>1204</v>
      </c>
      <c r="D1207" s="1">
        <v>1205</v>
      </c>
      <c r="E1207" s="1" t="s">
        <v>1360</v>
      </c>
      <c r="G1207" s="1">
        <v>1205</v>
      </c>
      <c r="H1207" s="1" t="s">
        <v>1204</v>
      </c>
      <c r="J1207" s="1">
        <v>1205</v>
      </c>
      <c r="K1207" s="1" t="s">
        <v>1315</v>
      </c>
    </row>
    <row r="1208" spans="1:11" x14ac:dyDescent="0.3">
      <c r="A1208" s="1">
        <v>1206</v>
      </c>
      <c r="B1208" s="1" t="s">
        <v>1205</v>
      </c>
      <c r="D1208" s="1">
        <v>1206</v>
      </c>
      <c r="E1208" s="1" t="s">
        <v>942</v>
      </c>
      <c r="G1208" s="1">
        <v>1206</v>
      </c>
      <c r="H1208" s="1" t="s">
        <v>1205</v>
      </c>
      <c r="J1208" s="1">
        <v>1206</v>
      </c>
      <c r="K1208" s="1" t="s">
        <v>1316</v>
      </c>
    </row>
    <row r="1209" spans="1:11" x14ac:dyDescent="0.3">
      <c r="A1209" s="1">
        <v>1207</v>
      </c>
      <c r="B1209" s="1" t="s">
        <v>1206</v>
      </c>
      <c r="D1209" s="1">
        <v>1207</v>
      </c>
      <c r="E1209" s="1" t="s">
        <v>1962</v>
      </c>
      <c r="G1209" s="1">
        <v>1207</v>
      </c>
      <c r="H1209" s="1" t="s">
        <v>1206</v>
      </c>
      <c r="J1209" s="1">
        <v>1207</v>
      </c>
      <c r="K1209" s="1" t="s">
        <v>1317</v>
      </c>
    </row>
    <row r="1210" spans="1:11" x14ac:dyDescent="0.3">
      <c r="A1210" s="1">
        <v>1208</v>
      </c>
      <c r="B1210" s="1" t="s">
        <v>1207</v>
      </c>
      <c r="D1210" s="1">
        <v>1208</v>
      </c>
      <c r="E1210" s="1" t="s">
        <v>1481</v>
      </c>
      <c r="G1210" s="1">
        <v>1208</v>
      </c>
      <c r="H1210" s="1" t="s">
        <v>1207</v>
      </c>
      <c r="J1210" s="1">
        <v>1208</v>
      </c>
      <c r="K1210" s="1" t="s">
        <v>1318</v>
      </c>
    </row>
    <row r="1211" spans="1:11" x14ac:dyDescent="0.3">
      <c r="A1211" s="1">
        <v>1209</v>
      </c>
      <c r="B1211" s="1" t="s">
        <v>1208</v>
      </c>
      <c r="D1211" s="1">
        <v>1209</v>
      </c>
      <c r="E1211" s="1" t="s">
        <v>1188</v>
      </c>
      <c r="G1211" s="1">
        <v>1209</v>
      </c>
      <c r="H1211" s="1" t="s">
        <v>1208</v>
      </c>
      <c r="J1211" s="1">
        <v>1209</v>
      </c>
      <c r="K1211" s="1" t="s">
        <v>1319</v>
      </c>
    </row>
    <row r="1212" spans="1:11" x14ac:dyDescent="0.3">
      <c r="A1212" s="1">
        <v>1210</v>
      </c>
      <c r="B1212" s="1" t="s">
        <v>1209</v>
      </c>
      <c r="D1212" s="1">
        <v>1210</v>
      </c>
      <c r="E1212" s="1" t="s">
        <v>1963</v>
      </c>
      <c r="G1212" s="1">
        <v>1210</v>
      </c>
      <c r="H1212" s="1" t="s">
        <v>1209</v>
      </c>
      <c r="J1212" s="1">
        <v>1210</v>
      </c>
      <c r="K1212" s="1" t="s">
        <v>1320</v>
      </c>
    </row>
    <row r="1213" spans="1:11" x14ac:dyDescent="0.3">
      <c r="A1213" s="1">
        <v>1211</v>
      </c>
      <c r="B1213" s="1" t="s">
        <v>1210</v>
      </c>
      <c r="D1213" s="1">
        <v>1211</v>
      </c>
      <c r="E1213" s="1" t="s">
        <v>1964</v>
      </c>
      <c r="G1213" s="1">
        <v>1211</v>
      </c>
      <c r="H1213" s="1" t="s">
        <v>1210</v>
      </c>
      <c r="J1213" s="1">
        <v>1211</v>
      </c>
      <c r="K1213" s="1" t="s">
        <v>1321</v>
      </c>
    </row>
    <row r="1214" spans="1:11" x14ac:dyDescent="0.3">
      <c r="A1214" s="1">
        <v>1212</v>
      </c>
      <c r="B1214" s="1" t="s">
        <v>1211</v>
      </c>
      <c r="D1214" s="1">
        <v>1212</v>
      </c>
      <c r="E1214" s="1" t="s">
        <v>1965</v>
      </c>
      <c r="G1214" s="1">
        <v>1212</v>
      </c>
      <c r="H1214" s="1" t="s">
        <v>1211</v>
      </c>
      <c r="J1214" s="1">
        <v>1212</v>
      </c>
      <c r="K1214" s="1" t="s">
        <v>1322</v>
      </c>
    </row>
    <row r="1215" spans="1:11" x14ac:dyDescent="0.3">
      <c r="A1215" s="1">
        <v>1213</v>
      </c>
      <c r="B1215" s="1" t="s">
        <v>1212</v>
      </c>
      <c r="D1215" s="1">
        <v>1213</v>
      </c>
      <c r="E1215" s="1" t="s">
        <v>950</v>
      </c>
      <c r="G1215" s="1">
        <v>1213</v>
      </c>
      <c r="H1215" s="1" t="s">
        <v>1212</v>
      </c>
      <c r="J1215" s="1">
        <v>1213</v>
      </c>
      <c r="K1215" s="1" t="s">
        <v>1323</v>
      </c>
    </row>
    <row r="1216" spans="1:11" x14ac:dyDescent="0.3">
      <c r="A1216" s="1">
        <v>1214</v>
      </c>
      <c r="B1216" s="1" t="s">
        <v>1213</v>
      </c>
      <c r="D1216" s="1">
        <v>1214</v>
      </c>
      <c r="E1216" s="1" t="s">
        <v>1966</v>
      </c>
      <c r="G1216" s="1">
        <v>1214</v>
      </c>
      <c r="H1216" s="1" t="s">
        <v>1213</v>
      </c>
      <c r="J1216" s="1">
        <v>1214</v>
      </c>
      <c r="K1216" s="1" t="s">
        <v>1324</v>
      </c>
    </row>
    <row r="1217" spans="1:11" x14ac:dyDescent="0.3">
      <c r="A1217" s="1">
        <v>1215</v>
      </c>
      <c r="B1217" s="1" t="s">
        <v>1214</v>
      </c>
      <c r="D1217" s="1">
        <v>1215</v>
      </c>
      <c r="E1217" s="1" t="s">
        <v>1967</v>
      </c>
      <c r="G1217" s="1">
        <v>1215</v>
      </c>
      <c r="H1217" s="1" t="s">
        <v>1214</v>
      </c>
      <c r="J1217" s="1">
        <v>1215</v>
      </c>
      <c r="K1217" s="1" t="s">
        <v>1325</v>
      </c>
    </row>
    <row r="1218" spans="1:11" x14ac:dyDescent="0.3">
      <c r="A1218" s="1">
        <v>1216</v>
      </c>
      <c r="B1218" s="1" t="s">
        <v>1215</v>
      </c>
      <c r="D1218" s="1">
        <v>1216</v>
      </c>
      <c r="E1218" s="1" t="s">
        <v>1968</v>
      </c>
      <c r="G1218" s="1">
        <v>1216</v>
      </c>
      <c r="H1218" s="1" t="s">
        <v>1215</v>
      </c>
      <c r="J1218" s="1">
        <v>1216</v>
      </c>
      <c r="K1218" s="1" t="s">
        <v>1326</v>
      </c>
    </row>
    <row r="1219" spans="1:11" x14ac:dyDescent="0.3">
      <c r="A1219" s="1">
        <v>1217</v>
      </c>
      <c r="B1219" s="1" t="s">
        <v>1216</v>
      </c>
      <c r="D1219" s="1">
        <v>1217</v>
      </c>
      <c r="E1219" s="1" t="s">
        <v>1969</v>
      </c>
      <c r="G1219" s="1">
        <v>1217</v>
      </c>
      <c r="H1219" s="1" t="s">
        <v>1216</v>
      </c>
      <c r="J1219" s="1">
        <v>1217</v>
      </c>
      <c r="K1219" s="1" t="s">
        <v>1327</v>
      </c>
    </row>
    <row r="1220" spans="1:11" x14ac:dyDescent="0.3">
      <c r="A1220" s="1">
        <v>1218</v>
      </c>
      <c r="B1220" s="1" t="s">
        <v>1217</v>
      </c>
      <c r="D1220" s="1">
        <v>1218</v>
      </c>
      <c r="E1220" s="1" t="s">
        <v>1970</v>
      </c>
      <c r="G1220" s="1">
        <v>1218</v>
      </c>
      <c r="H1220" s="1" t="s">
        <v>1217</v>
      </c>
      <c r="J1220" s="1">
        <v>1218</v>
      </c>
      <c r="K1220" s="1" t="s">
        <v>1328</v>
      </c>
    </row>
    <row r="1221" spans="1:11" x14ac:dyDescent="0.3">
      <c r="A1221" s="1">
        <v>1219</v>
      </c>
      <c r="B1221" s="1" t="s">
        <v>1218</v>
      </c>
      <c r="D1221" s="1">
        <v>1219</v>
      </c>
      <c r="E1221" s="1" t="s">
        <v>1971</v>
      </c>
      <c r="G1221" s="1">
        <v>1219</v>
      </c>
      <c r="H1221" s="1" t="s">
        <v>1218</v>
      </c>
      <c r="J1221" s="1">
        <v>1219</v>
      </c>
      <c r="K1221" s="1" t="s">
        <v>1329</v>
      </c>
    </row>
    <row r="1222" spans="1:11" x14ac:dyDescent="0.3">
      <c r="A1222" s="1">
        <v>1220</v>
      </c>
      <c r="B1222" s="1" t="s">
        <v>1219</v>
      </c>
      <c r="D1222" s="1">
        <v>1220</v>
      </c>
      <c r="E1222" s="1" t="s">
        <v>1972</v>
      </c>
      <c r="G1222" s="1">
        <v>1220</v>
      </c>
      <c r="H1222" s="1" t="s">
        <v>1219</v>
      </c>
      <c r="J1222" s="1">
        <v>1220</v>
      </c>
      <c r="K1222" s="1" t="s">
        <v>1331</v>
      </c>
    </row>
    <row r="1223" spans="1:11" x14ac:dyDescent="0.3">
      <c r="A1223" s="1">
        <v>1221</v>
      </c>
      <c r="B1223" s="1" t="s">
        <v>1220</v>
      </c>
      <c r="D1223" s="1">
        <v>1221</v>
      </c>
      <c r="E1223" s="1" t="s">
        <v>1973</v>
      </c>
      <c r="G1223" s="1">
        <v>1221</v>
      </c>
      <c r="H1223" s="1" t="s">
        <v>1220</v>
      </c>
      <c r="J1223" s="1">
        <v>1221</v>
      </c>
      <c r="K1223" s="1" t="s">
        <v>1332</v>
      </c>
    </row>
    <row r="1224" spans="1:11" x14ac:dyDescent="0.3">
      <c r="A1224" s="1">
        <v>1222</v>
      </c>
      <c r="B1224" s="1" t="s">
        <v>1221</v>
      </c>
      <c r="D1224" s="1">
        <v>1222</v>
      </c>
      <c r="E1224" s="1" t="s">
        <v>1974</v>
      </c>
      <c r="G1224" s="1">
        <v>1222</v>
      </c>
      <c r="H1224" s="1" t="s">
        <v>1221</v>
      </c>
      <c r="J1224" s="1">
        <v>1222</v>
      </c>
      <c r="K1224" s="1" t="s">
        <v>1333</v>
      </c>
    </row>
    <row r="1225" spans="1:11" x14ac:dyDescent="0.3">
      <c r="A1225" s="1">
        <v>1223</v>
      </c>
      <c r="B1225" s="1" t="s">
        <v>1222</v>
      </c>
      <c r="D1225" s="1">
        <v>1223</v>
      </c>
      <c r="E1225" s="1" t="s">
        <v>217</v>
      </c>
      <c r="G1225" s="1">
        <v>1223</v>
      </c>
      <c r="H1225" s="1" t="s">
        <v>1222</v>
      </c>
      <c r="J1225" s="1">
        <v>1223</v>
      </c>
      <c r="K1225" s="1" t="s">
        <v>1334</v>
      </c>
    </row>
    <row r="1226" spans="1:11" x14ac:dyDescent="0.3">
      <c r="A1226" s="1">
        <v>1224</v>
      </c>
      <c r="B1226" s="1" t="s">
        <v>1223</v>
      </c>
      <c r="D1226" s="1">
        <v>1224</v>
      </c>
      <c r="E1226" s="1" t="s">
        <v>1975</v>
      </c>
      <c r="G1226" s="1">
        <v>1224</v>
      </c>
      <c r="H1226" s="1" t="s">
        <v>1223</v>
      </c>
      <c r="J1226" s="1">
        <v>1224</v>
      </c>
      <c r="K1226" s="1" t="s">
        <v>1335</v>
      </c>
    </row>
    <row r="1227" spans="1:11" x14ac:dyDescent="0.3">
      <c r="A1227" s="1">
        <v>1225</v>
      </c>
      <c r="B1227" s="1" t="s">
        <v>1224</v>
      </c>
      <c r="D1227" s="1">
        <v>1225</v>
      </c>
      <c r="E1227" s="1" t="s">
        <v>755</v>
      </c>
      <c r="G1227" s="1">
        <v>1225</v>
      </c>
      <c r="H1227" s="1" t="s">
        <v>1224</v>
      </c>
      <c r="J1227" s="1">
        <v>1225</v>
      </c>
      <c r="K1227" s="1" t="s">
        <v>1336</v>
      </c>
    </row>
    <row r="1228" spans="1:11" x14ac:dyDescent="0.3">
      <c r="A1228" s="1">
        <v>1226</v>
      </c>
      <c r="B1228" s="1" t="s">
        <v>1225</v>
      </c>
      <c r="D1228" s="1">
        <v>1226</v>
      </c>
      <c r="E1228" s="1" t="s">
        <v>897</v>
      </c>
      <c r="G1228" s="1">
        <v>1226</v>
      </c>
      <c r="H1228" s="1" t="s">
        <v>1225</v>
      </c>
      <c r="J1228" s="1">
        <v>1226</v>
      </c>
      <c r="K1228" s="1" t="s">
        <v>1337</v>
      </c>
    </row>
    <row r="1229" spans="1:11" x14ac:dyDescent="0.3">
      <c r="A1229" s="1">
        <v>1227</v>
      </c>
      <c r="B1229" s="1" t="s">
        <v>1226</v>
      </c>
      <c r="D1229" s="1">
        <v>1227</v>
      </c>
      <c r="E1229" s="1" t="s">
        <v>737</v>
      </c>
      <c r="G1229" s="1">
        <v>1227</v>
      </c>
      <c r="H1229" s="1" t="s">
        <v>1226</v>
      </c>
      <c r="J1229" s="1">
        <v>1227</v>
      </c>
      <c r="K1229" s="1" t="s">
        <v>1338</v>
      </c>
    </row>
    <row r="1230" spans="1:11" x14ac:dyDescent="0.3">
      <c r="A1230" s="1">
        <v>1228</v>
      </c>
      <c r="B1230" s="1" t="s">
        <v>1227</v>
      </c>
      <c r="D1230" s="1">
        <v>1228</v>
      </c>
      <c r="E1230" s="1" t="s">
        <v>1045</v>
      </c>
      <c r="G1230" s="1">
        <v>1228</v>
      </c>
      <c r="H1230" s="1" t="s">
        <v>1227</v>
      </c>
      <c r="J1230" s="1">
        <v>1228</v>
      </c>
      <c r="K1230" s="1" t="s">
        <v>1339</v>
      </c>
    </row>
    <row r="1231" spans="1:11" x14ac:dyDescent="0.3">
      <c r="A1231" s="1">
        <v>1229</v>
      </c>
      <c r="B1231" s="1" t="s">
        <v>1228</v>
      </c>
      <c r="D1231" s="1">
        <v>1229</v>
      </c>
      <c r="E1231" s="1" t="s">
        <v>1976</v>
      </c>
      <c r="G1231" s="1">
        <v>1229</v>
      </c>
      <c r="H1231" s="1" t="s">
        <v>1228</v>
      </c>
      <c r="J1231" s="1">
        <v>1229</v>
      </c>
      <c r="K1231" s="1" t="s">
        <v>1340</v>
      </c>
    </row>
    <row r="1232" spans="1:11" x14ac:dyDescent="0.3">
      <c r="A1232" s="1">
        <v>1230</v>
      </c>
      <c r="B1232" s="1" t="s">
        <v>1229</v>
      </c>
      <c r="D1232" s="1">
        <v>1230</v>
      </c>
      <c r="E1232" s="1" t="s">
        <v>1177</v>
      </c>
      <c r="G1232" s="1">
        <v>1230</v>
      </c>
      <c r="H1232" s="1" t="s">
        <v>1229</v>
      </c>
      <c r="J1232" s="1">
        <v>1230</v>
      </c>
      <c r="K1232" s="1" t="s">
        <v>1342</v>
      </c>
    </row>
    <row r="1233" spans="1:11" x14ac:dyDescent="0.3">
      <c r="A1233" s="1">
        <v>1231</v>
      </c>
      <c r="B1233" s="1" t="s">
        <v>1230</v>
      </c>
      <c r="D1233" s="1">
        <v>1231</v>
      </c>
      <c r="E1233" s="1" t="s">
        <v>1977</v>
      </c>
      <c r="G1233" s="1">
        <v>1231</v>
      </c>
      <c r="H1233" s="1" t="s">
        <v>1230</v>
      </c>
      <c r="J1233" s="1">
        <v>1231</v>
      </c>
      <c r="K1233" s="1" t="s">
        <v>1344</v>
      </c>
    </row>
    <row r="1234" spans="1:11" x14ac:dyDescent="0.3">
      <c r="A1234" s="1">
        <v>1232</v>
      </c>
      <c r="B1234" s="1" t="s">
        <v>1231</v>
      </c>
      <c r="D1234" s="1">
        <v>1232</v>
      </c>
      <c r="E1234" s="1" t="s">
        <v>1302</v>
      </c>
      <c r="G1234" s="1">
        <v>1232</v>
      </c>
      <c r="H1234" s="1" t="s">
        <v>1231</v>
      </c>
      <c r="J1234" s="1">
        <v>1232</v>
      </c>
      <c r="K1234" s="1" t="s">
        <v>1345</v>
      </c>
    </row>
    <row r="1235" spans="1:11" x14ac:dyDescent="0.3">
      <c r="A1235" s="1">
        <v>1233</v>
      </c>
      <c r="B1235" s="1" t="s">
        <v>1232</v>
      </c>
      <c r="D1235" s="1">
        <v>1233</v>
      </c>
      <c r="E1235" s="1" t="s">
        <v>1978</v>
      </c>
      <c r="G1235" s="1">
        <v>1233</v>
      </c>
      <c r="H1235" s="1" t="s">
        <v>1232</v>
      </c>
      <c r="J1235" s="1">
        <v>1233</v>
      </c>
      <c r="K1235" s="1" t="s">
        <v>1346</v>
      </c>
    </row>
    <row r="1236" spans="1:11" x14ac:dyDescent="0.3">
      <c r="A1236" s="1">
        <v>1234</v>
      </c>
      <c r="B1236" s="1" t="s">
        <v>1233</v>
      </c>
      <c r="D1236" s="1">
        <v>1234</v>
      </c>
      <c r="E1236" s="1" t="s">
        <v>1153</v>
      </c>
      <c r="G1236" s="1">
        <v>1234</v>
      </c>
      <c r="H1236" s="1" t="s">
        <v>1233</v>
      </c>
      <c r="J1236" s="1">
        <v>1234</v>
      </c>
      <c r="K1236" s="1" t="s">
        <v>1347</v>
      </c>
    </row>
    <row r="1237" spans="1:11" x14ac:dyDescent="0.3">
      <c r="A1237" s="1">
        <v>1235</v>
      </c>
      <c r="B1237" s="1" t="s">
        <v>1234</v>
      </c>
      <c r="D1237" s="1">
        <v>1235</v>
      </c>
      <c r="E1237" s="1" t="s">
        <v>1979</v>
      </c>
      <c r="G1237" s="1">
        <v>1235</v>
      </c>
      <c r="H1237" s="1" t="s">
        <v>1234</v>
      </c>
      <c r="J1237" s="1">
        <v>1235</v>
      </c>
      <c r="K1237" s="1" t="s">
        <v>1348</v>
      </c>
    </row>
    <row r="1238" spans="1:11" x14ac:dyDescent="0.3">
      <c r="A1238" s="1">
        <v>1236</v>
      </c>
      <c r="B1238" s="1" t="s">
        <v>1235</v>
      </c>
      <c r="D1238" s="1">
        <v>1236</v>
      </c>
      <c r="E1238" s="1" t="s">
        <v>1980</v>
      </c>
      <c r="G1238" s="1">
        <v>1236</v>
      </c>
      <c r="H1238" s="1" t="s">
        <v>1235</v>
      </c>
      <c r="J1238" s="1">
        <v>1236</v>
      </c>
      <c r="K1238" s="1" t="s">
        <v>1350</v>
      </c>
    </row>
    <row r="1239" spans="1:11" x14ac:dyDescent="0.3">
      <c r="A1239" s="1">
        <v>1237</v>
      </c>
      <c r="B1239" s="1" t="s">
        <v>1236</v>
      </c>
      <c r="D1239" s="1">
        <v>1237</v>
      </c>
      <c r="E1239" s="1" t="s">
        <v>281</v>
      </c>
      <c r="G1239" s="1">
        <v>1237</v>
      </c>
      <c r="H1239" s="1" t="s">
        <v>1236</v>
      </c>
      <c r="J1239" s="1">
        <v>1237</v>
      </c>
      <c r="K1239" s="1" t="s">
        <v>1351</v>
      </c>
    </row>
    <row r="1240" spans="1:11" x14ac:dyDescent="0.3">
      <c r="A1240" s="1">
        <v>1238</v>
      </c>
      <c r="B1240" s="1" t="s">
        <v>1237</v>
      </c>
      <c r="D1240" s="1">
        <v>1238</v>
      </c>
      <c r="E1240" s="1" t="s">
        <v>1981</v>
      </c>
      <c r="G1240" s="1">
        <v>1238</v>
      </c>
      <c r="H1240" s="1" t="s">
        <v>1237</v>
      </c>
      <c r="J1240" s="1">
        <v>1238</v>
      </c>
      <c r="K1240" s="1" t="s">
        <v>1352</v>
      </c>
    </row>
    <row r="1241" spans="1:11" x14ac:dyDescent="0.3">
      <c r="A1241" s="1">
        <v>1239</v>
      </c>
      <c r="B1241" s="1" t="s">
        <v>1238</v>
      </c>
      <c r="D1241" s="1">
        <v>1239</v>
      </c>
      <c r="E1241" s="1" t="s">
        <v>1982</v>
      </c>
      <c r="G1241" s="1">
        <v>1239</v>
      </c>
      <c r="H1241" s="1" t="s">
        <v>1238</v>
      </c>
      <c r="J1241" s="1">
        <v>1239</v>
      </c>
      <c r="K1241" s="1" t="s">
        <v>1353</v>
      </c>
    </row>
    <row r="1242" spans="1:11" x14ac:dyDescent="0.3">
      <c r="A1242" s="1">
        <v>1240</v>
      </c>
      <c r="B1242" s="1" t="s">
        <v>1239</v>
      </c>
      <c r="D1242" s="1">
        <v>1240</v>
      </c>
      <c r="E1242" s="1" t="s">
        <v>1983</v>
      </c>
      <c r="G1242" s="1">
        <v>1240</v>
      </c>
      <c r="H1242" s="1" t="s">
        <v>1239</v>
      </c>
      <c r="J1242" s="1">
        <v>1240</v>
      </c>
      <c r="K1242" s="1" t="s">
        <v>1354</v>
      </c>
    </row>
    <row r="1243" spans="1:11" x14ac:dyDescent="0.3">
      <c r="A1243" s="1">
        <v>1241</v>
      </c>
      <c r="B1243" s="1" t="s">
        <v>1240</v>
      </c>
      <c r="D1243" s="1">
        <v>1241</v>
      </c>
      <c r="E1243" s="1" t="s">
        <v>1984</v>
      </c>
      <c r="G1243" s="1">
        <v>1241</v>
      </c>
      <c r="H1243" s="1" t="s">
        <v>1240</v>
      </c>
      <c r="J1243" s="1">
        <v>1241</v>
      </c>
      <c r="K1243" s="1" t="s">
        <v>1355</v>
      </c>
    </row>
    <row r="1244" spans="1:11" x14ac:dyDescent="0.3">
      <c r="A1244" s="1">
        <v>1242</v>
      </c>
      <c r="B1244" s="1" t="s">
        <v>1241</v>
      </c>
      <c r="D1244" s="1">
        <v>1242</v>
      </c>
      <c r="E1244" s="1" t="s">
        <v>1985</v>
      </c>
      <c r="G1244" s="1">
        <v>1242</v>
      </c>
      <c r="H1244" s="1" t="s">
        <v>1241</v>
      </c>
      <c r="J1244" s="1">
        <v>1242</v>
      </c>
      <c r="K1244" s="1" t="s">
        <v>1356</v>
      </c>
    </row>
    <row r="1245" spans="1:11" x14ac:dyDescent="0.3">
      <c r="A1245" s="1">
        <v>1243</v>
      </c>
      <c r="B1245" s="1" t="s">
        <v>1242</v>
      </c>
      <c r="D1245" s="1">
        <v>1243</v>
      </c>
      <c r="E1245" s="1" t="s">
        <v>476</v>
      </c>
      <c r="G1245" s="1">
        <v>1243</v>
      </c>
      <c r="H1245" s="1" t="s">
        <v>1242</v>
      </c>
      <c r="J1245" s="1">
        <v>1243</v>
      </c>
      <c r="K1245" s="1" t="s">
        <v>1357</v>
      </c>
    </row>
    <row r="1246" spans="1:11" x14ac:dyDescent="0.3">
      <c r="A1246" s="1">
        <v>1244</v>
      </c>
      <c r="B1246" s="1" t="s">
        <v>1243</v>
      </c>
      <c r="D1246" s="1">
        <v>1244</v>
      </c>
      <c r="E1246" s="1" t="s">
        <v>1986</v>
      </c>
      <c r="G1246" s="1">
        <v>1244</v>
      </c>
      <c r="H1246" s="1" t="s">
        <v>1243</v>
      </c>
      <c r="J1246" s="1">
        <v>1244</v>
      </c>
      <c r="K1246" s="1" t="s">
        <v>1358</v>
      </c>
    </row>
    <row r="1247" spans="1:11" x14ac:dyDescent="0.3">
      <c r="A1247" s="1">
        <v>1245</v>
      </c>
      <c r="B1247" s="1" t="s">
        <v>1244</v>
      </c>
      <c r="D1247" s="1">
        <v>1245</v>
      </c>
      <c r="E1247" s="1" t="s">
        <v>1987</v>
      </c>
      <c r="G1247" s="1">
        <v>1245</v>
      </c>
      <c r="H1247" s="1" t="s">
        <v>1244</v>
      </c>
      <c r="J1247" s="1">
        <v>1245</v>
      </c>
      <c r="K1247" s="1" t="s">
        <v>1359</v>
      </c>
    </row>
    <row r="1248" spans="1:11" x14ac:dyDescent="0.3">
      <c r="A1248" s="1">
        <v>1246</v>
      </c>
      <c r="B1248" s="1" t="s">
        <v>1245</v>
      </c>
      <c r="D1248" s="1">
        <v>1246</v>
      </c>
      <c r="E1248" s="1" t="s">
        <v>1988</v>
      </c>
      <c r="G1248" s="1">
        <v>1246</v>
      </c>
      <c r="H1248" s="1" t="s">
        <v>1245</v>
      </c>
      <c r="J1248" s="1">
        <v>1246</v>
      </c>
      <c r="K1248" s="1" t="s">
        <v>1360</v>
      </c>
    </row>
    <row r="1249" spans="1:11" x14ac:dyDescent="0.3">
      <c r="A1249" s="1">
        <v>1247</v>
      </c>
      <c r="B1249" s="1" t="s">
        <v>1246</v>
      </c>
      <c r="D1249" s="1">
        <v>1247</v>
      </c>
      <c r="E1249" s="1" t="s">
        <v>1989</v>
      </c>
      <c r="G1249" s="1">
        <v>1247</v>
      </c>
      <c r="H1249" s="1" t="s">
        <v>1246</v>
      </c>
      <c r="J1249" s="1">
        <v>1247</v>
      </c>
      <c r="K1249" s="1" t="s">
        <v>1361</v>
      </c>
    </row>
    <row r="1250" spans="1:11" x14ac:dyDescent="0.3">
      <c r="A1250" s="1">
        <v>1248</v>
      </c>
      <c r="B1250" s="1" t="s">
        <v>1247</v>
      </c>
      <c r="D1250" s="1">
        <v>1248</v>
      </c>
      <c r="E1250" s="1" t="s">
        <v>1990</v>
      </c>
      <c r="G1250" s="1">
        <v>1248</v>
      </c>
      <c r="H1250" s="1" t="s">
        <v>1247</v>
      </c>
      <c r="J1250" s="1">
        <v>1248</v>
      </c>
      <c r="K1250" s="1" t="s">
        <v>1362</v>
      </c>
    </row>
    <row r="1251" spans="1:11" x14ac:dyDescent="0.3">
      <c r="A1251" s="1">
        <v>1249</v>
      </c>
      <c r="B1251" s="1" t="s">
        <v>1248</v>
      </c>
      <c r="D1251" s="1">
        <v>1249</v>
      </c>
      <c r="E1251" s="1" t="s">
        <v>1991</v>
      </c>
      <c r="G1251" s="1">
        <v>1249</v>
      </c>
      <c r="H1251" s="1" t="s">
        <v>1248</v>
      </c>
      <c r="J1251" s="1">
        <v>1249</v>
      </c>
      <c r="K1251" s="1" t="s">
        <v>1363</v>
      </c>
    </row>
    <row r="1252" spans="1:11" x14ac:dyDescent="0.3">
      <c r="A1252" s="1">
        <v>1250</v>
      </c>
      <c r="B1252" s="1" t="s">
        <v>1249</v>
      </c>
      <c r="D1252" s="1">
        <v>1250</v>
      </c>
      <c r="E1252" s="1" t="s">
        <v>1992</v>
      </c>
      <c r="G1252" s="1">
        <v>1250</v>
      </c>
      <c r="H1252" s="1" t="s">
        <v>1249</v>
      </c>
      <c r="J1252" s="1">
        <v>1250</v>
      </c>
      <c r="K1252" s="1" t="s">
        <v>1364</v>
      </c>
    </row>
    <row r="1253" spans="1:11" x14ac:dyDescent="0.3">
      <c r="A1253" s="1">
        <v>1251</v>
      </c>
      <c r="B1253" s="1" t="s">
        <v>1250</v>
      </c>
      <c r="D1253" s="1">
        <v>1251</v>
      </c>
      <c r="E1253" s="1" t="s">
        <v>757</v>
      </c>
      <c r="G1253" s="1">
        <v>1251</v>
      </c>
      <c r="H1253" s="1" t="s">
        <v>1250</v>
      </c>
      <c r="J1253" s="1">
        <v>1251</v>
      </c>
      <c r="K1253" s="1" t="s">
        <v>1365</v>
      </c>
    </row>
    <row r="1254" spans="1:11" x14ac:dyDescent="0.3">
      <c r="A1254" s="1">
        <v>1252</v>
      </c>
      <c r="B1254" s="1" t="s">
        <v>1251</v>
      </c>
      <c r="D1254" s="1">
        <v>1252</v>
      </c>
      <c r="E1254" s="1" t="s">
        <v>935</v>
      </c>
      <c r="G1254" s="1">
        <v>1252</v>
      </c>
      <c r="H1254" s="1" t="s">
        <v>1251</v>
      </c>
      <c r="J1254" s="1">
        <v>1252</v>
      </c>
      <c r="K1254" s="1" t="s">
        <v>1366</v>
      </c>
    </row>
    <row r="1255" spans="1:11" x14ac:dyDescent="0.3">
      <c r="A1255" s="1">
        <v>1253</v>
      </c>
      <c r="B1255" s="1" t="s">
        <v>1252</v>
      </c>
      <c r="D1255" s="1">
        <v>1253</v>
      </c>
      <c r="E1255" s="1" t="s">
        <v>1993</v>
      </c>
      <c r="G1255" s="1">
        <v>1253</v>
      </c>
      <c r="H1255" s="1" t="s">
        <v>1252</v>
      </c>
      <c r="J1255" s="1">
        <v>1253</v>
      </c>
      <c r="K1255" s="1" t="s">
        <v>1368</v>
      </c>
    </row>
    <row r="1256" spans="1:11" x14ac:dyDescent="0.3">
      <c r="A1256" s="1">
        <v>1254</v>
      </c>
      <c r="B1256" s="1" t="s">
        <v>1253</v>
      </c>
      <c r="D1256" s="1">
        <v>1254</v>
      </c>
      <c r="E1256" s="1" t="s">
        <v>886</v>
      </c>
      <c r="G1256" s="1">
        <v>1254</v>
      </c>
      <c r="H1256" s="1" t="s">
        <v>1253</v>
      </c>
      <c r="J1256" s="1">
        <v>1254</v>
      </c>
      <c r="K1256" s="1" t="s">
        <v>1370</v>
      </c>
    </row>
    <row r="1257" spans="1:11" x14ac:dyDescent="0.3">
      <c r="A1257" s="1">
        <v>1255</v>
      </c>
      <c r="B1257" s="1" t="s">
        <v>1254</v>
      </c>
      <c r="D1257" s="1">
        <v>1255</v>
      </c>
      <c r="E1257" s="1" t="s">
        <v>1994</v>
      </c>
      <c r="G1257" s="1">
        <v>1255</v>
      </c>
      <c r="H1257" s="1" t="s">
        <v>1254</v>
      </c>
      <c r="J1257" s="1">
        <v>1255</v>
      </c>
      <c r="K1257" s="1" t="s">
        <v>1371</v>
      </c>
    </row>
    <row r="1258" spans="1:11" x14ac:dyDescent="0.3">
      <c r="A1258" s="1">
        <v>1256</v>
      </c>
      <c r="B1258" s="1" t="s">
        <v>1255</v>
      </c>
      <c r="D1258" s="1">
        <v>1256</v>
      </c>
      <c r="E1258" s="1" t="s">
        <v>1995</v>
      </c>
      <c r="G1258" s="1">
        <v>1256</v>
      </c>
      <c r="H1258" s="1" t="s">
        <v>1255</v>
      </c>
      <c r="J1258" s="1">
        <v>1256</v>
      </c>
      <c r="K1258" s="1" t="s">
        <v>1372</v>
      </c>
    </row>
    <row r="1259" spans="1:11" x14ac:dyDescent="0.3">
      <c r="A1259" s="1">
        <v>1257</v>
      </c>
      <c r="B1259" s="1" t="s">
        <v>1256</v>
      </c>
      <c r="D1259" s="1">
        <v>1257</v>
      </c>
      <c r="E1259" s="1" t="s">
        <v>397</v>
      </c>
      <c r="G1259" s="1">
        <v>1257</v>
      </c>
      <c r="H1259" s="1" t="s">
        <v>1256</v>
      </c>
      <c r="J1259" s="1">
        <v>1257</v>
      </c>
      <c r="K1259" s="1" t="s">
        <v>1374</v>
      </c>
    </row>
    <row r="1260" spans="1:11" x14ac:dyDescent="0.3">
      <c r="A1260" s="1">
        <v>1258</v>
      </c>
      <c r="B1260" s="1" t="s">
        <v>1257</v>
      </c>
      <c r="D1260" s="1">
        <v>1258</v>
      </c>
      <c r="E1260" s="1" t="s">
        <v>1997</v>
      </c>
      <c r="G1260" s="1">
        <v>1258</v>
      </c>
      <c r="H1260" s="1" t="s">
        <v>1257</v>
      </c>
      <c r="J1260" s="1">
        <v>1258</v>
      </c>
      <c r="K1260" s="1" t="s">
        <v>1376</v>
      </c>
    </row>
    <row r="1261" spans="1:11" x14ac:dyDescent="0.3">
      <c r="A1261" s="1">
        <v>1259</v>
      </c>
      <c r="B1261" s="1" t="s">
        <v>1258</v>
      </c>
      <c r="D1261" s="1">
        <v>1259</v>
      </c>
      <c r="E1261" s="1" t="s">
        <v>499</v>
      </c>
      <c r="G1261" s="1">
        <v>1259</v>
      </c>
      <c r="H1261" s="1" t="s">
        <v>1258</v>
      </c>
      <c r="J1261" s="1">
        <v>1259</v>
      </c>
      <c r="K1261" s="1" t="s">
        <v>1378</v>
      </c>
    </row>
    <row r="1262" spans="1:11" x14ac:dyDescent="0.3">
      <c r="A1262" s="1">
        <v>1260</v>
      </c>
      <c r="B1262" s="1" t="s">
        <v>1259</v>
      </c>
      <c r="D1262" s="1">
        <v>1260</v>
      </c>
      <c r="E1262" s="1" t="s">
        <v>145</v>
      </c>
      <c r="G1262" s="1">
        <v>1260</v>
      </c>
      <c r="H1262" s="1" t="s">
        <v>1259</v>
      </c>
      <c r="J1262" s="1">
        <v>1260</v>
      </c>
      <c r="K1262" s="1" t="s">
        <v>1380</v>
      </c>
    </row>
    <row r="1263" spans="1:11" x14ac:dyDescent="0.3">
      <c r="A1263" s="1">
        <v>1261</v>
      </c>
      <c r="B1263" s="1" t="s">
        <v>1260</v>
      </c>
      <c r="D1263" s="1">
        <v>1261</v>
      </c>
      <c r="E1263" s="1" t="s">
        <v>1998</v>
      </c>
      <c r="G1263" s="1">
        <v>1261</v>
      </c>
      <c r="H1263" s="1" t="s">
        <v>1260</v>
      </c>
      <c r="J1263" s="1">
        <v>1261</v>
      </c>
      <c r="K1263" s="1" t="s">
        <v>1381</v>
      </c>
    </row>
    <row r="1264" spans="1:11" x14ac:dyDescent="0.3">
      <c r="A1264" s="1">
        <v>1262</v>
      </c>
      <c r="B1264" s="1" t="s">
        <v>1261</v>
      </c>
      <c r="D1264" s="1">
        <v>1262</v>
      </c>
      <c r="E1264" s="1" t="s">
        <v>455</v>
      </c>
      <c r="G1264" s="1">
        <v>1262</v>
      </c>
      <c r="H1264" s="1" t="s">
        <v>1261</v>
      </c>
      <c r="J1264" s="1">
        <v>1262</v>
      </c>
      <c r="K1264" s="1" t="s">
        <v>1382</v>
      </c>
    </row>
    <row r="1265" spans="1:11" x14ac:dyDescent="0.3">
      <c r="A1265" s="1">
        <v>1263</v>
      </c>
      <c r="B1265" s="1" t="s">
        <v>1262</v>
      </c>
      <c r="D1265" s="1">
        <v>1263</v>
      </c>
      <c r="E1265" s="1" t="s">
        <v>1999</v>
      </c>
      <c r="G1265" s="1">
        <v>1263</v>
      </c>
      <c r="H1265" s="1" t="s">
        <v>1262</v>
      </c>
      <c r="J1265" s="1">
        <v>1263</v>
      </c>
      <c r="K1265" s="1" t="s">
        <v>1383</v>
      </c>
    </row>
    <row r="1266" spans="1:11" x14ac:dyDescent="0.3">
      <c r="A1266" s="1">
        <v>1264</v>
      </c>
      <c r="B1266" s="1" t="s">
        <v>1263</v>
      </c>
      <c r="D1266" s="1">
        <v>1264</v>
      </c>
      <c r="E1266" s="1" t="s">
        <v>481</v>
      </c>
      <c r="G1266" s="1">
        <v>1264</v>
      </c>
      <c r="H1266" s="1" t="s">
        <v>1263</v>
      </c>
      <c r="J1266" s="1">
        <v>1264</v>
      </c>
      <c r="K1266" s="1" t="s">
        <v>1384</v>
      </c>
    </row>
    <row r="1267" spans="1:11" x14ac:dyDescent="0.3">
      <c r="A1267" s="1">
        <v>1265</v>
      </c>
      <c r="B1267" s="1" t="s">
        <v>1264</v>
      </c>
      <c r="D1267" s="1">
        <v>1265</v>
      </c>
      <c r="E1267" s="1" t="s">
        <v>2000</v>
      </c>
      <c r="G1267" s="1">
        <v>1265</v>
      </c>
      <c r="H1267" s="1" t="s">
        <v>1264</v>
      </c>
      <c r="J1267" s="1">
        <v>1265</v>
      </c>
      <c r="K1267" s="1" t="s">
        <v>1385</v>
      </c>
    </row>
    <row r="1268" spans="1:11" x14ac:dyDescent="0.3">
      <c r="A1268" s="1">
        <v>1266</v>
      </c>
      <c r="B1268" s="1" t="s">
        <v>1265</v>
      </c>
      <c r="D1268" s="1">
        <v>1266</v>
      </c>
      <c r="E1268" s="1" t="s">
        <v>2001</v>
      </c>
      <c r="G1268" s="1">
        <v>1266</v>
      </c>
      <c r="H1268" s="1" t="s">
        <v>1265</v>
      </c>
      <c r="J1268" s="1">
        <v>1266</v>
      </c>
      <c r="K1268" s="1" t="s">
        <v>1386</v>
      </c>
    </row>
    <row r="1269" spans="1:11" x14ac:dyDescent="0.3">
      <c r="A1269" s="1">
        <v>1267</v>
      </c>
      <c r="B1269" s="1" t="s">
        <v>1266</v>
      </c>
      <c r="D1269" s="1">
        <v>1267</v>
      </c>
      <c r="E1269" s="1" t="s">
        <v>656</v>
      </c>
      <c r="G1269" s="1">
        <v>1267</v>
      </c>
      <c r="H1269" s="1" t="s">
        <v>1266</v>
      </c>
      <c r="J1269" s="1">
        <v>1267</v>
      </c>
      <c r="K1269" s="1" t="s">
        <v>1387</v>
      </c>
    </row>
    <row r="1270" spans="1:11" x14ac:dyDescent="0.3">
      <c r="A1270" s="1">
        <v>1268</v>
      </c>
      <c r="B1270" s="1" t="s">
        <v>1267</v>
      </c>
      <c r="D1270" s="1">
        <v>1268</v>
      </c>
      <c r="E1270" s="1" t="s">
        <v>2002</v>
      </c>
      <c r="G1270" s="1">
        <v>1268</v>
      </c>
      <c r="H1270" s="1" t="s">
        <v>1267</v>
      </c>
      <c r="J1270" s="1">
        <v>1268</v>
      </c>
      <c r="K1270" s="1" t="s">
        <v>1388</v>
      </c>
    </row>
    <row r="1271" spans="1:11" x14ac:dyDescent="0.3">
      <c r="A1271" s="1">
        <v>1269</v>
      </c>
      <c r="B1271" s="1" t="s">
        <v>1268</v>
      </c>
      <c r="D1271" s="1">
        <v>1269</v>
      </c>
      <c r="E1271" s="1" t="s">
        <v>2003</v>
      </c>
      <c r="G1271" s="1">
        <v>1269</v>
      </c>
      <c r="H1271" s="1" t="s">
        <v>1268</v>
      </c>
      <c r="J1271" s="1">
        <v>1269</v>
      </c>
      <c r="K1271" s="1" t="s">
        <v>1389</v>
      </c>
    </row>
    <row r="1272" spans="1:11" x14ac:dyDescent="0.3">
      <c r="A1272" s="1">
        <v>1270</v>
      </c>
      <c r="B1272" s="1" t="s">
        <v>1269</v>
      </c>
      <c r="D1272" s="1">
        <v>1270</v>
      </c>
      <c r="E1272" s="1" t="s">
        <v>736</v>
      </c>
      <c r="G1272" s="1">
        <v>1270</v>
      </c>
      <c r="H1272" s="1" t="s">
        <v>1269</v>
      </c>
      <c r="J1272" s="1">
        <v>1270</v>
      </c>
      <c r="K1272" s="1" t="s">
        <v>1390</v>
      </c>
    </row>
    <row r="1273" spans="1:11" x14ac:dyDescent="0.3">
      <c r="A1273" s="1">
        <v>1271</v>
      </c>
      <c r="B1273" s="1" t="s">
        <v>1270</v>
      </c>
      <c r="D1273" s="1">
        <v>1271</v>
      </c>
      <c r="E1273" s="1" t="s">
        <v>2004</v>
      </c>
      <c r="G1273" s="1">
        <v>1271</v>
      </c>
      <c r="H1273" s="1" t="s">
        <v>1270</v>
      </c>
      <c r="J1273" s="1">
        <v>1271</v>
      </c>
      <c r="K1273" s="1" t="s">
        <v>1391</v>
      </c>
    </row>
    <row r="1274" spans="1:11" x14ac:dyDescent="0.3">
      <c r="A1274" s="1">
        <v>1272</v>
      </c>
      <c r="B1274" s="1" t="s">
        <v>1271</v>
      </c>
      <c r="D1274" s="1">
        <v>1272</v>
      </c>
      <c r="E1274" s="1" t="s">
        <v>2005</v>
      </c>
      <c r="G1274" s="1">
        <v>1272</v>
      </c>
      <c r="H1274" s="1" t="s">
        <v>1271</v>
      </c>
      <c r="J1274" s="1">
        <v>1272</v>
      </c>
      <c r="K1274" s="1" t="s">
        <v>1392</v>
      </c>
    </row>
    <row r="1275" spans="1:11" x14ac:dyDescent="0.3">
      <c r="A1275" s="1">
        <v>1273</v>
      </c>
      <c r="B1275" s="1" t="s">
        <v>1272</v>
      </c>
      <c r="D1275" s="1">
        <v>1273</v>
      </c>
      <c r="E1275" s="1" t="s">
        <v>2006</v>
      </c>
      <c r="G1275" s="1">
        <v>1273</v>
      </c>
      <c r="H1275" s="1" t="s">
        <v>1272</v>
      </c>
      <c r="J1275" s="1">
        <v>1273</v>
      </c>
      <c r="K1275" s="1" t="s">
        <v>1393</v>
      </c>
    </row>
    <row r="1276" spans="1:11" x14ac:dyDescent="0.3">
      <c r="A1276" s="1">
        <v>1274</v>
      </c>
      <c r="B1276" s="1" t="s">
        <v>1273</v>
      </c>
      <c r="D1276" s="1">
        <v>1274</v>
      </c>
      <c r="E1276" s="1" t="s">
        <v>2007</v>
      </c>
      <c r="G1276" s="1">
        <v>1274</v>
      </c>
      <c r="H1276" s="1" t="s">
        <v>1273</v>
      </c>
      <c r="J1276" s="1">
        <v>1274</v>
      </c>
      <c r="K1276" s="1" t="s">
        <v>1395</v>
      </c>
    </row>
    <row r="1277" spans="1:11" x14ac:dyDescent="0.3">
      <c r="A1277" s="1">
        <v>1275</v>
      </c>
      <c r="B1277" s="1" t="s">
        <v>1274</v>
      </c>
      <c r="D1277" s="1">
        <v>1275</v>
      </c>
      <c r="E1277" s="1" t="s">
        <v>533</v>
      </c>
      <c r="G1277" s="1">
        <v>1275</v>
      </c>
      <c r="H1277" s="1" t="s">
        <v>1274</v>
      </c>
      <c r="J1277" s="1">
        <v>1275</v>
      </c>
      <c r="K1277" s="1" t="s">
        <v>1396</v>
      </c>
    </row>
    <row r="1278" spans="1:11" x14ac:dyDescent="0.3">
      <c r="A1278" s="1">
        <v>1276</v>
      </c>
      <c r="B1278" s="1" t="s">
        <v>1275</v>
      </c>
      <c r="D1278" s="1">
        <v>1276</v>
      </c>
      <c r="E1278" s="1" t="s">
        <v>2009</v>
      </c>
      <c r="G1278" s="1">
        <v>1276</v>
      </c>
      <c r="H1278" s="1" t="s">
        <v>1275</v>
      </c>
      <c r="J1278" s="1">
        <v>1276</v>
      </c>
      <c r="K1278" s="1" t="s">
        <v>1397</v>
      </c>
    </row>
    <row r="1279" spans="1:11" x14ac:dyDescent="0.3">
      <c r="A1279" s="1">
        <v>1277</v>
      </c>
      <c r="B1279" s="1" t="s">
        <v>1276</v>
      </c>
      <c r="D1279" s="1">
        <v>1277</v>
      </c>
      <c r="E1279" s="1" t="s">
        <v>2010</v>
      </c>
      <c r="G1279" s="1">
        <v>1277</v>
      </c>
      <c r="H1279" s="1" t="s">
        <v>1276</v>
      </c>
      <c r="J1279" s="1">
        <v>1277</v>
      </c>
      <c r="K1279" s="1" t="s">
        <v>1398</v>
      </c>
    </row>
    <row r="1280" spans="1:11" x14ac:dyDescent="0.3">
      <c r="A1280" s="1">
        <v>1278</v>
      </c>
      <c r="B1280" s="1" t="s">
        <v>1277</v>
      </c>
      <c r="D1280" s="1">
        <v>1278</v>
      </c>
      <c r="E1280" s="1" t="s">
        <v>1006</v>
      </c>
      <c r="G1280" s="1">
        <v>1278</v>
      </c>
      <c r="H1280" s="1" t="s">
        <v>1277</v>
      </c>
      <c r="J1280" s="1">
        <v>1278</v>
      </c>
      <c r="K1280" s="1" t="s">
        <v>1399</v>
      </c>
    </row>
    <row r="1281" spans="1:11" x14ac:dyDescent="0.3">
      <c r="A1281" s="1">
        <v>1279</v>
      </c>
      <c r="B1281" s="1" t="s">
        <v>1278</v>
      </c>
      <c r="D1281" s="1">
        <v>1279</v>
      </c>
      <c r="E1281" s="1" t="s">
        <v>828</v>
      </c>
      <c r="G1281" s="1">
        <v>1279</v>
      </c>
      <c r="H1281" s="1" t="s">
        <v>1278</v>
      </c>
      <c r="J1281" s="1">
        <v>1279</v>
      </c>
      <c r="K1281" s="1" t="s">
        <v>1400</v>
      </c>
    </row>
    <row r="1282" spans="1:11" x14ac:dyDescent="0.3">
      <c r="A1282" s="1">
        <v>1280</v>
      </c>
      <c r="B1282" s="1" t="s">
        <v>1279</v>
      </c>
      <c r="D1282" s="1">
        <v>1280</v>
      </c>
      <c r="E1282" s="1" t="s">
        <v>2011</v>
      </c>
      <c r="G1282" s="1">
        <v>1280</v>
      </c>
      <c r="H1282" s="1" t="s">
        <v>1279</v>
      </c>
      <c r="J1282" s="1">
        <v>1280</v>
      </c>
      <c r="K1282" s="1" t="s">
        <v>1402</v>
      </c>
    </row>
    <row r="1283" spans="1:11" x14ac:dyDescent="0.3">
      <c r="A1283" s="1">
        <v>1281</v>
      </c>
      <c r="B1283" s="1" t="s">
        <v>1280</v>
      </c>
      <c r="D1283" s="1">
        <v>1281</v>
      </c>
      <c r="E1283" s="1" t="s">
        <v>2012</v>
      </c>
      <c r="G1283" s="1">
        <v>1281</v>
      </c>
      <c r="H1283" s="1" t="s">
        <v>1280</v>
      </c>
      <c r="J1283" s="1">
        <v>1281</v>
      </c>
      <c r="K1283" s="1" t="s">
        <v>1403</v>
      </c>
    </row>
    <row r="1284" spans="1:11" x14ac:dyDescent="0.3">
      <c r="A1284" s="1">
        <v>1282</v>
      </c>
      <c r="B1284" s="1" t="s">
        <v>1281</v>
      </c>
      <c r="D1284" s="1">
        <v>1282</v>
      </c>
      <c r="E1284" s="1" t="s">
        <v>2013</v>
      </c>
      <c r="G1284" s="1">
        <v>1282</v>
      </c>
      <c r="H1284" s="1" t="s">
        <v>1281</v>
      </c>
      <c r="J1284" s="1">
        <v>1282</v>
      </c>
      <c r="K1284" s="1" t="s">
        <v>1404</v>
      </c>
    </row>
    <row r="1285" spans="1:11" x14ac:dyDescent="0.3">
      <c r="A1285" s="1">
        <v>1283</v>
      </c>
      <c r="B1285" s="1" t="s">
        <v>1282</v>
      </c>
      <c r="D1285" s="1">
        <v>1283</v>
      </c>
      <c r="E1285" s="1" t="s">
        <v>2014</v>
      </c>
      <c r="G1285" s="1">
        <v>1283</v>
      </c>
      <c r="H1285" s="1" t="s">
        <v>1282</v>
      </c>
      <c r="J1285" s="1">
        <v>1283</v>
      </c>
      <c r="K1285" s="1" t="s">
        <v>1406</v>
      </c>
    </row>
    <row r="1286" spans="1:11" x14ac:dyDescent="0.3">
      <c r="A1286" s="1">
        <v>1284</v>
      </c>
      <c r="B1286" s="1" t="s">
        <v>1283</v>
      </c>
      <c r="D1286" s="1">
        <v>1284</v>
      </c>
      <c r="E1286" s="1" t="s">
        <v>536</v>
      </c>
      <c r="G1286" s="1">
        <v>1284</v>
      </c>
      <c r="H1286" s="1" t="s">
        <v>1283</v>
      </c>
      <c r="J1286" s="1">
        <v>1284</v>
      </c>
      <c r="K1286" s="1" t="s">
        <v>1407</v>
      </c>
    </row>
    <row r="1287" spans="1:11" x14ac:dyDescent="0.3">
      <c r="A1287" s="1">
        <v>1285</v>
      </c>
      <c r="B1287" s="1" t="s">
        <v>1284</v>
      </c>
      <c r="D1287" s="1">
        <v>1285</v>
      </c>
      <c r="E1287" s="1" t="s">
        <v>392</v>
      </c>
      <c r="G1287" s="1">
        <v>1285</v>
      </c>
      <c r="H1287" s="1" t="s">
        <v>1284</v>
      </c>
      <c r="J1287" s="1">
        <v>1285</v>
      </c>
      <c r="K1287" s="1" t="s">
        <v>1408</v>
      </c>
    </row>
    <row r="1288" spans="1:11" x14ac:dyDescent="0.3">
      <c r="A1288" s="1">
        <v>1286</v>
      </c>
      <c r="B1288" s="1" t="s">
        <v>1285</v>
      </c>
      <c r="D1288" s="1">
        <v>1286</v>
      </c>
      <c r="E1288" s="1" t="s">
        <v>623</v>
      </c>
      <c r="G1288" s="1">
        <v>1286</v>
      </c>
      <c r="H1288" s="1" t="s">
        <v>1285</v>
      </c>
      <c r="J1288" s="1">
        <v>1286</v>
      </c>
      <c r="K1288" s="1" t="s">
        <v>1409</v>
      </c>
    </row>
    <row r="1289" spans="1:11" x14ac:dyDescent="0.3">
      <c r="A1289" s="1">
        <v>1287</v>
      </c>
      <c r="B1289" s="1" t="s">
        <v>1286</v>
      </c>
      <c r="D1289" s="1">
        <v>1287</v>
      </c>
      <c r="E1289" s="1" t="s">
        <v>427</v>
      </c>
      <c r="G1289" s="1">
        <v>1287</v>
      </c>
      <c r="H1289" s="1" t="s">
        <v>1286</v>
      </c>
      <c r="J1289" s="1">
        <v>1287</v>
      </c>
      <c r="K1289" s="1" t="s">
        <v>1411</v>
      </c>
    </row>
    <row r="1290" spans="1:11" x14ac:dyDescent="0.3">
      <c r="A1290" s="1">
        <v>1288</v>
      </c>
      <c r="B1290" s="1" t="s">
        <v>1287</v>
      </c>
      <c r="D1290" s="1">
        <v>1288</v>
      </c>
      <c r="E1290" s="1" t="s">
        <v>294</v>
      </c>
      <c r="G1290" s="1">
        <v>1288</v>
      </c>
      <c r="H1290" s="1" t="s">
        <v>1287</v>
      </c>
      <c r="J1290" s="1">
        <v>1288</v>
      </c>
      <c r="K1290" s="1" t="s">
        <v>1412</v>
      </c>
    </row>
    <row r="1291" spans="1:11" x14ac:dyDescent="0.3">
      <c r="A1291" s="1">
        <v>1289</v>
      </c>
      <c r="B1291" s="1" t="s">
        <v>1288</v>
      </c>
      <c r="D1291" s="1">
        <v>1289</v>
      </c>
      <c r="E1291" s="1" t="s">
        <v>819</v>
      </c>
      <c r="G1291" s="1">
        <v>1289</v>
      </c>
      <c r="H1291" s="1" t="s">
        <v>1288</v>
      </c>
      <c r="J1291" s="1">
        <v>1289</v>
      </c>
      <c r="K1291" s="1" t="s">
        <v>1413</v>
      </c>
    </row>
    <row r="1292" spans="1:11" x14ac:dyDescent="0.3">
      <c r="A1292" s="1">
        <v>1290</v>
      </c>
      <c r="B1292" s="1" t="s">
        <v>1289</v>
      </c>
      <c r="D1292" s="1">
        <v>1290</v>
      </c>
      <c r="E1292" s="1" t="s">
        <v>2015</v>
      </c>
      <c r="G1292" s="1">
        <v>1290</v>
      </c>
      <c r="H1292" s="1" t="s">
        <v>1289</v>
      </c>
      <c r="J1292" s="1">
        <v>1290</v>
      </c>
      <c r="K1292" s="1" t="s">
        <v>1414</v>
      </c>
    </row>
    <row r="1293" spans="1:11" x14ac:dyDescent="0.3">
      <c r="A1293" s="1">
        <v>1291</v>
      </c>
      <c r="B1293" s="1" t="s">
        <v>1290</v>
      </c>
      <c r="D1293" s="1">
        <v>1291</v>
      </c>
      <c r="E1293" s="1" t="s">
        <v>917</v>
      </c>
      <c r="G1293" s="1">
        <v>1291</v>
      </c>
      <c r="H1293" s="1" t="s">
        <v>1290</v>
      </c>
      <c r="J1293" s="1">
        <v>1291</v>
      </c>
      <c r="K1293" s="1" t="s">
        <v>1415</v>
      </c>
    </row>
    <row r="1294" spans="1:11" x14ac:dyDescent="0.3">
      <c r="A1294" s="1">
        <v>1292</v>
      </c>
      <c r="B1294" s="1" t="s">
        <v>1291</v>
      </c>
      <c r="D1294" s="1">
        <v>1292</v>
      </c>
      <c r="E1294" s="1" t="s">
        <v>2016</v>
      </c>
      <c r="G1294" s="1">
        <v>1292</v>
      </c>
      <c r="H1294" s="1" t="s">
        <v>1291</v>
      </c>
      <c r="J1294" s="1">
        <v>1292</v>
      </c>
      <c r="K1294" s="1" t="s">
        <v>1416</v>
      </c>
    </row>
    <row r="1295" spans="1:11" x14ac:dyDescent="0.3">
      <c r="A1295" s="1">
        <v>1293</v>
      </c>
      <c r="B1295" s="1" t="s">
        <v>1292</v>
      </c>
      <c r="D1295" s="1">
        <v>1293</v>
      </c>
      <c r="E1295" s="1" t="s">
        <v>2017</v>
      </c>
      <c r="G1295" s="1">
        <v>1293</v>
      </c>
      <c r="H1295" s="1" t="s">
        <v>1292</v>
      </c>
      <c r="J1295" s="1">
        <v>1293</v>
      </c>
      <c r="K1295" s="1" t="s">
        <v>1417</v>
      </c>
    </row>
    <row r="1296" spans="1:11" x14ac:dyDescent="0.3">
      <c r="A1296" s="1">
        <v>1294</v>
      </c>
      <c r="B1296" s="1" t="s">
        <v>1293</v>
      </c>
      <c r="D1296" s="1">
        <v>1294</v>
      </c>
      <c r="E1296" s="1" t="s">
        <v>1204</v>
      </c>
      <c r="G1296" s="1">
        <v>1294</v>
      </c>
      <c r="H1296" s="1" t="s">
        <v>1293</v>
      </c>
      <c r="J1296" s="1">
        <v>1294</v>
      </c>
      <c r="K1296" s="1" t="s">
        <v>1418</v>
      </c>
    </row>
    <row r="1297" spans="1:11" x14ac:dyDescent="0.3">
      <c r="A1297" s="1">
        <v>1295</v>
      </c>
      <c r="B1297" s="1" t="s">
        <v>1294</v>
      </c>
      <c r="D1297" s="1">
        <v>1295</v>
      </c>
      <c r="E1297" s="1" t="s">
        <v>915</v>
      </c>
      <c r="G1297" s="1">
        <v>1295</v>
      </c>
      <c r="H1297" s="1" t="s">
        <v>1294</v>
      </c>
      <c r="J1297" s="1">
        <v>1295</v>
      </c>
      <c r="K1297" s="1" t="s">
        <v>1419</v>
      </c>
    </row>
    <row r="1298" spans="1:11" x14ac:dyDescent="0.3">
      <c r="A1298" s="1">
        <v>1296</v>
      </c>
      <c r="B1298" s="1" t="s">
        <v>1295</v>
      </c>
      <c r="D1298" s="1">
        <v>1296</v>
      </c>
      <c r="E1298" s="1" t="s">
        <v>1325</v>
      </c>
      <c r="G1298" s="1">
        <v>1296</v>
      </c>
      <c r="H1298" s="1" t="s">
        <v>1295</v>
      </c>
      <c r="J1298" s="1">
        <v>1296</v>
      </c>
      <c r="K1298" s="1" t="s">
        <v>1420</v>
      </c>
    </row>
    <row r="1299" spans="1:11" x14ac:dyDescent="0.3">
      <c r="A1299" s="1">
        <v>1297</v>
      </c>
      <c r="B1299" s="1" t="s">
        <v>1296</v>
      </c>
      <c r="D1299" s="1">
        <v>1297</v>
      </c>
      <c r="E1299" s="1" t="s">
        <v>1107</v>
      </c>
      <c r="G1299" s="1">
        <v>1297</v>
      </c>
      <c r="H1299" s="1" t="s">
        <v>1296</v>
      </c>
      <c r="J1299" s="1">
        <v>1297</v>
      </c>
      <c r="K1299" s="1" t="s">
        <v>1423</v>
      </c>
    </row>
    <row r="1300" spans="1:11" x14ac:dyDescent="0.3">
      <c r="A1300" s="1">
        <v>1298</v>
      </c>
      <c r="B1300" s="1" t="s">
        <v>1297</v>
      </c>
      <c r="D1300" s="1">
        <v>1298</v>
      </c>
      <c r="E1300" s="1" t="s">
        <v>1197</v>
      </c>
      <c r="G1300" s="1">
        <v>1298</v>
      </c>
      <c r="H1300" s="1" t="s">
        <v>1297</v>
      </c>
      <c r="J1300" s="1">
        <v>1298</v>
      </c>
      <c r="K1300" s="1" t="s">
        <v>1424</v>
      </c>
    </row>
    <row r="1301" spans="1:11" x14ac:dyDescent="0.3">
      <c r="A1301" s="1">
        <v>1299</v>
      </c>
      <c r="B1301" s="1" t="s">
        <v>1298</v>
      </c>
      <c r="D1301" s="1">
        <v>1299</v>
      </c>
      <c r="E1301" s="1" t="s">
        <v>1148</v>
      </c>
      <c r="G1301" s="1">
        <v>1299</v>
      </c>
      <c r="H1301" s="1" t="s">
        <v>1298</v>
      </c>
      <c r="J1301" s="1">
        <v>1299</v>
      </c>
      <c r="K1301" s="1" t="s">
        <v>1425</v>
      </c>
    </row>
    <row r="1302" spans="1:11" x14ac:dyDescent="0.3">
      <c r="A1302" s="1">
        <v>1300</v>
      </c>
      <c r="B1302" s="1" t="s">
        <v>1299</v>
      </c>
      <c r="D1302" s="1">
        <v>1300</v>
      </c>
      <c r="E1302" s="1" t="s">
        <v>2018</v>
      </c>
      <c r="G1302" s="1">
        <v>1300</v>
      </c>
      <c r="H1302" s="1" t="s">
        <v>1299</v>
      </c>
      <c r="J1302" s="1">
        <v>1300</v>
      </c>
      <c r="K1302" s="1" t="s">
        <v>1426</v>
      </c>
    </row>
    <row r="1303" spans="1:11" x14ac:dyDescent="0.3">
      <c r="A1303" s="1">
        <v>1301</v>
      </c>
      <c r="B1303" s="1" t="s">
        <v>1300</v>
      </c>
      <c r="D1303" s="1">
        <v>1301</v>
      </c>
      <c r="E1303" s="1" t="s">
        <v>2019</v>
      </c>
      <c r="G1303" s="1">
        <v>1301</v>
      </c>
      <c r="H1303" s="1" t="s">
        <v>1300</v>
      </c>
      <c r="J1303" s="1">
        <v>1301</v>
      </c>
      <c r="K1303" s="1" t="s">
        <v>1428</v>
      </c>
    </row>
    <row r="1304" spans="1:11" x14ac:dyDescent="0.3">
      <c r="A1304" s="1">
        <v>1302</v>
      </c>
      <c r="B1304" s="1" t="s">
        <v>1301</v>
      </c>
      <c r="D1304" s="1">
        <v>1302</v>
      </c>
      <c r="E1304" s="1" t="s">
        <v>2020</v>
      </c>
      <c r="G1304" s="1">
        <v>1302</v>
      </c>
      <c r="H1304" s="1" t="s">
        <v>1301</v>
      </c>
      <c r="J1304" s="1">
        <v>1302</v>
      </c>
      <c r="K1304" s="1" t="s">
        <v>1429</v>
      </c>
    </row>
    <row r="1305" spans="1:11" x14ac:dyDescent="0.3">
      <c r="A1305" s="1">
        <v>1303</v>
      </c>
      <c r="B1305" s="1" t="s">
        <v>1302</v>
      </c>
      <c r="D1305" s="1">
        <v>1303</v>
      </c>
      <c r="E1305" s="1" t="s">
        <v>1457</v>
      </c>
      <c r="G1305" s="1">
        <v>1303</v>
      </c>
      <c r="H1305" s="1" t="s">
        <v>1302</v>
      </c>
      <c r="J1305" s="1">
        <v>1303</v>
      </c>
      <c r="K1305" s="1" t="s">
        <v>1430</v>
      </c>
    </row>
    <row r="1306" spans="1:11" x14ac:dyDescent="0.3">
      <c r="A1306" s="1">
        <v>1304</v>
      </c>
      <c r="B1306" s="1" t="s">
        <v>1303</v>
      </c>
      <c r="D1306" s="1">
        <v>1304</v>
      </c>
      <c r="E1306" s="1" t="s">
        <v>2021</v>
      </c>
      <c r="G1306" s="1">
        <v>1304</v>
      </c>
      <c r="H1306" s="1" t="s">
        <v>1303</v>
      </c>
      <c r="J1306" s="1">
        <v>1304</v>
      </c>
      <c r="K1306" s="1" t="s">
        <v>1431</v>
      </c>
    </row>
    <row r="1307" spans="1:11" x14ac:dyDescent="0.3">
      <c r="A1307" s="1">
        <v>1305</v>
      </c>
      <c r="B1307" s="1" t="s">
        <v>1304</v>
      </c>
      <c r="D1307" s="1">
        <v>1305</v>
      </c>
      <c r="E1307" s="1" t="s">
        <v>806</v>
      </c>
      <c r="G1307" s="1">
        <v>1305</v>
      </c>
      <c r="H1307" s="1" t="s">
        <v>1304</v>
      </c>
      <c r="J1307" s="1">
        <v>1305</v>
      </c>
      <c r="K1307" s="1" t="s">
        <v>1432</v>
      </c>
    </row>
    <row r="1308" spans="1:11" x14ac:dyDescent="0.3">
      <c r="A1308" s="1">
        <v>1306</v>
      </c>
      <c r="B1308" s="1" t="s">
        <v>1305</v>
      </c>
      <c r="D1308" s="1">
        <v>1306</v>
      </c>
      <c r="E1308" s="1" t="s">
        <v>2022</v>
      </c>
      <c r="G1308" s="1">
        <v>1306</v>
      </c>
      <c r="H1308" s="1" t="s">
        <v>1305</v>
      </c>
      <c r="J1308" s="1">
        <v>1306</v>
      </c>
      <c r="K1308" s="1" t="s">
        <v>1433</v>
      </c>
    </row>
    <row r="1309" spans="1:11" x14ac:dyDescent="0.3">
      <c r="A1309" s="1">
        <v>1307</v>
      </c>
      <c r="B1309" s="1" t="s">
        <v>1306</v>
      </c>
      <c r="D1309" s="1">
        <v>1307</v>
      </c>
      <c r="E1309" s="1" t="s">
        <v>2023</v>
      </c>
      <c r="G1309" s="1">
        <v>1307</v>
      </c>
      <c r="H1309" s="1" t="s">
        <v>1306</v>
      </c>
      <c r="J1309" s="1">
        <v>1307</v>
      </c>
      <c r="K1309" s="1" t="s">
        <v>1434</v>
      </c>
    </row>
    <row r="1310" spans="1:11" x14ac:dyDescent="0.3">
      <c r="A1310" s="1">
        <v>1308</v>
      </c>
      <c r="B1310" s="1" t="s">
        <v>1307</v>
      </c>
      <c r="D1310" s="1">
        <v>1308</v>
      </c>
      <c r="E1310" s="1" t="s">
        <v>2024</v>
      </c>
      <c r="G1310" s="1">
        <v>1308</v>
      </c>
      <c r="H1310" s="1" t="s">
        <v>1307</v>
      </c>
      <c r="J1310" s="1">
        <v>1308</v>
      </c>
      <c r="K1310" s="1" t="s">
        <v>1435</v>
      </c>
    </row>
    <row r="1311" spans="1:11" x14ac:dyDescent="0.3">
      <c r="A1311" s="1">
        <v>1309</v>
      </c>
      <c r="B1311" s="1" t="s">
        <v>1308</v>
      </c>
      <c r="D1311" s="1">
        <v>1309</v>
      </c>
      <c r="E1311" s="1" t="s">
        <v>304</v>
      </c>
      <c r="G1311" s="1">
        <v>1309</v>
      </c>
      <c r="H1311" s="1" t="s">
        <v>1308</v>
      </c>
      <c r="J1311" s="1">
        <v>1309</v>
      </c>
      <c r="K1311" s="1" t="s">
        <v>1436</v>
      </c>
    </row>
    <row r="1312" spans="1:11" x14ac:dyDescent="0.3">
      <c r="A1312" s="1">
        <v>1310</v>
      </c>
      <c r="B1312" s="1" t="s">
        <v>1309</v>
      </c>
      <c r="D1312" s="1">
        <v>1310</v>
      </c>
      <c r="E1312" s="1" t="s">
        <v>2025</v>
      </c>
      <c r="G1312" s="1">
        <v>1310</v>
      </c>
      <c r="H1312" s="1" t="s">
        <v>1309</v>
      </c>
      <c r="J1312" s="1">
        <v>1310</v>
      </c>
      <c r="K1312" s="1" t="s">
        <v>1437</v>
      </c>
    </row>
    <row r="1313" spans="1:11" x14ac:dyDescent="0.3">
      <c r="A1313" s="1">
        <v>1311</v>
      </c>
      <c r="B1313" s="1" t="s">
        <v>1310</v>
      </c>
      <c r="D1313" s="1">
        <v>1311</v>
      </c>
      <c r="E1313" s="1" t="s">
        <v>2026</v>
      </c>
      <c r="G1313" s="1">
        <v>1311</v>
      </c>
      <c r="H1313" s="1" t="s">
        <v>1310</v>
      </c>
      <c r="J1313" s="1">
        <v>1311</v>
      </c>
      <c r="K1313" s="1" t="s">
        <v>1438</v>
      </c>
    </row>
    <row r="1314" spans="1:11" x14ac:dyDescent="0.3">
      <c r="A1314" s="1">
        <v>1312</v>
      </c>
      <c r="B1314" s="1" t="s">
        <v>1311</v>
      </c>
      <c r="D1314" s="1">
        <v>1312</v>
      </c>
      <c r="E1314" s="1" t="s">
        <v>2027</v>
      </c>
      <c r="G1314" s="1">
        <v>1312</v>
      </c>
      <c r="H1314" s="1" t="s">
        <v>1311</v>
      </c>
      <c r="J1314" s="1">
        <v>1312</v>
      </c>
      <c r="K1314" s="1" t="s">
        <v>1439</v>
      </c>
    </row>
    <row r="1315" spans="1:11" x14ac:dyDescent="0.3">
      <c r="A1315" s="1">
        <v>1313</v>
      </c>
      <c r="B1315" s="1" t="s">
        <v>1312</v>
      </c>
      <c r="D1315" s="1">
        <v>1313</v>
      </c>
      <c r="E1315" s="1" t="s">
        <v>2028</v>
      </c>
      <c r="G1315" s="1">
        <v>1313</v>
      </c>
      <c r="H1315" s="1" t="s">
        <v>1312</v>
      </c>
      <c r="J1315" s="1">
        <v>1313</v>
      </c>
      <c r="K1315" s="1" t="s">
        <v>1440</v>
      </c>
    </row>
    <row r="1316" spans="1:11" x14ac:dyDescent="0.3">
      <c r="A1316" s="1">
        <v>1314</v>
      </c>
      <c r="B1316" s="1" t="s">
        <v>1313</v>
      </c>
      <c r="D1316" s="1">
        <v>1314</v>
      </c>
      <c r="E1316" s="1" t="s">
        <v>812</v>
      </c>
      <c r="G1316" s="1">
        <v>1314</v>
      </c>
      <c r="H1316" s="1" t="s">
        <v>1313</v>
      </c>
      <c r="J1316" s="1">
        <v>1314</v>
      </c>
      <c r="K1316" s="1" t="s">
        <v>1441</v>
      </c>
    </row>
    <row r="1317" spans="1:11" x14ac:dyDescent="0.3">
      <c r="A1317" s="1">
        <v>1315</v>
      </c>
      <c r="B1317" s="1" t="s">
        <v>1314</v>
      </c>
      <c r="D1317" s="1">
        <v>1315</v>
      </c>
      <c r="E1317" s="1" t="s">
        <v>2029</v>
      </c>
      <c r="G1317" s="1">
        <v>1315</v>
      </c>
      <c r="H1317" s="1" t="s">
        <v>1314</v>
      </c>
      <c r="J1317" s="1">
        <v>1315</v>
      </c>
      <c r="K1317" s="1" t="s">
        <v>1442</v>
      </c>
    </row>
    <row r="1318" spans="1:11" x14ac:dyDescent="0.3">
      <c r="A1318" s="1">
        <v>1316</v>
      </c>
      <c r="B1318" s="1" t="s">
        <v>1315</v>
      </c>
      <c r="D1318" s="1">
        <v>1316</v>
      </c>
      <c r="E1318" s="1" t="s">
        <v>475</v>
      </c>
      <c r="G1318" s="1">
        <v>1316</v>
      </c>
      <c r="H1318" s="1" t="s">
        <v>1315</v>
      </c>
      <c r="J1318" s="1">
        <v>1316</v>
      </c>
      <c r="K1318" s="1" t="s">
        <v>1443</v>
      </c>
    </row>
    <row r="1319" spans="1:11" x14ac:dyDescent="0.3">
      <c r="A1319" s="1">
        <v>1317</v>
      </c>
      <c r="B1319" s="1" t="s">
        <v>1316</v>
      </c>
      <c r="D1319" s="1">
        <v>1317</v>
      </c>
      <c r="E1319" s="1" t="s">
        <v>482</v>
      </c>
      <c r="G1319" s="1">
        <v>1317</v>
      </c>
      <c r="H1319" s="1" t="s">
        <v>1316</v>
      </c>
      <c r="J1319" s="1">
        <v>1317</v>
      </c>
      <c r="K1319" s="1" t="s">
        <v>1444</v>
      </c>
    </row>
    <row r="1320" spans="1:11" x14ac:dyDescent="0.3">
      <c r="A1320" s="1">
        <v>1318</v>
      </c>
      <c r="B1320" s="1" t="s">
        <v>1317</v>
      </c>
      <c r="D1320" s="1">
        <v>1318</v>
      </c>
      <c r="E1320" s="1" t="s">
        <v>560</v>
      </c>
      <c r="G1320" s="1">
        <v>1318</v>
      </c>
      <c r="H1320" s="1" t="s">
        <v>1317</v>
      </c>
      <c r="J1320" s="1">
        <v>1318</v>
      </c>
      <c r="K1320" s="1" t="s">
        <v>1445</v>
      </c>
    </row>
    <row r="1321" spans="1:11" x14ac:dyDescent="0.3">
      <c r="A1321" s="1">
        <v>1319</v>
      </c>
      <c r="B1321" s="1" t="s">
        <v>1318</v>
      </c>
      <c r="D1321" s="1">
        <v>1319</v>
      </c>
      <c r="E1321" s="1" t="s">
        <v>522</v>
      </c>
      <c r="G1321" s="1">
        <v>1319</v>
      </c>
      <c r="H1321" s="1" t="s">
        <v>1318</v>
      </c>
      <c r="J1321" s="1">
        <v>1319</v>
      </c>
      <c r="K1321" s="1" t="s">
        <v>1446</v>
      </c>
    </row>
    <row r="1322" spans="1:11" x14ac:dyDescent="0.3">
      <c r="A1322" s="1">
        <v>1320</v>
      </c>
      <c r="B1322" s="1" t="s">
        <v>1319</v>
      </c>
      <c r="D1322" s="1">
        <v>1320</v>
      </c>
      <c r="E1322" s="1" t="s">
        <v>2031</v>
      </c>
      <c r="G1322" s="1">
        <v>1320</v>
      </c>
      <c r="H1322" s="1" t="s">
        <v>1319</v>
      </c>
      <c r="J1322" s="1">
        <v>1320</v>
      </c>
      <c r="K1322" s="1" t="s">
        <v>1447</v>
      </c>
    </row>
    <row r="1323" spans="1:11" x14ac:dyDescent="0.3">
      <c r="A1323" s="1">
        <v>1321</v>
      </c>
      <c r="B1323" s="1" t="s">
        <v>1320</v>
      </c>
      <c r="D1323" s="1">
        <v>1321</v>
      </c>
      <c r="E1323" s="1" t="s">
        <v>2032</v>
      </c>
      <c r="G1323" s="1">
        <v>1321</v>
      </c>
      <c r="H1323" s="1" t="s">
        <v>1320</v>
      </c>
      <c r="J1323" s="1">
        <v>1321</v>
      </c>
      <c r="K1323" s="1" t="s">
        <v>1448</v>
      </c>
    </row>
    <row r="1324" spans="1:11" x14ac:dyDescent="0.3">
      <c r="A1324" s="1">
        <v>1322</v>
      </c>
      <c r="B1324" s="1" t="s">
        <v>1321</v>
      </c>
      <c r="D1324" s="1">
        <v>1322</v>
      </c>
      <c r="E1324" s="1" t="s">
        <v>814</v>
      </c>
      <c r="G1324" s="1">
        <v>1322</v>
      </c>
      <c r="H1324" s="1" t="s">
        <v>1321</v>
      </c>
      <c r="J1324" s="1">
        <v>1322</v>
      </c>
      <c r="K1324" s="1" t="s">
        <v>1449</v>
      </c>
    </row>
    <row r="1325" spans="1:11" x14ac:dyDescent="0.3">
      <c r="A1325" s="1">
        <v>1323</v>
      </c>
      <c r="B1325" s="1" t="s">
        <v>1322</v>
      </c>
      <c r="D1325" s="1">
        <v>1323</v>
      </c>
      <c r="E1325" s="1" t="s">
        <v>2033</v>
      </c>
      <c r="G1325" s="1">
        <v>1323</v>
      </c>
      <c r="H1325" s="1" t="s">
        <v>1322</v>
      </c>
      <c r="J1325" s="1">
        <v>1323</v>
      </c>
      <c r="K1325" s="1" t="s">
        <v>1450</v>
      </c>
    </row>
    <row r="1326" spans="1:11" x14ac:dyDescent="0.3">
      <c r="A1326" s="1">
        <v>1324</v>
      </c>
      <c r="B1326" s="1" t="s">
        <v>1323</v>
      </c>
      <c r="D1326" s="1">
        <v>1324</v>
      </c>
      <c r="E1326" s="1" t="s">
        <v>2034</v>
      </c>
      <c r="G1326" s="1">
        <v>1324</v>
      </c>
      <c r="H1326" s="1" t="s">
        <v>1323</v>
      </c>
      <c r="J1326" s="1">
        <v>1324</v>
      </c>
      <c r="K1326" s="1" t="s">
        <v>1451</v>
      </c>
    </row>
    <row r="1327" spans="1:11" x14ac:dyDescent="0.3">
      <c r="A1327" s="1">
        <v>1325</v>
      </c>
      <c r="B1327" s="1" t="s">
        <v>1324</v>
      </c>
      <c r="D1327" s="1">
        <v>1325</v>
      </c>
      <c r="E1327" s="1" t="s">
        <v>2035</v>
      </c>
      <c r="G1327" s="1">
        <v>1325</v>
      </c>
      <c r="H1327" s="1" t="s">
        <v>1324</v>
      </c>
      <c r="J1327" s="1">
        <v>1325</v>
      </c>
      <c r="K1327" s="1" t="s">
        <v>1452</v>
      </c>
    </row>
    <row r="1328" spans="1:11" x14ac:dyDescent="0.3">
      <c r="A1328" s="1">
        <v>1326</v>
      </c>
      <c r="B1328" s="1" t="s">
        <v>1325</v>
      </c>
      <c r="D1328" s="1">
        <v>1326</v>
      </c>
      <c r="E1328" s="1" t="s">
        <v>1134</v>
      </c>
      <c r="G1328" s="1">
        <v>1326</v>
      </c>
      <c r="H1328" s="1" t="s">
        <v>1325</v>
      </c>
      <c r="J1328" s="1">
        <v>1326</v>
      </c>
      <c r="K1328" s="1" t="s">
        <v>1453</v>
      </c>
    </row>
    <row r="1329" spans="1:11" x14ac:dyDescent="0.3">
      <c r="A1329" s="1">
        <v>1327</v>
      </c>
      <c r="B1329" s="1" t="s">
        <v>1326</v>
      </c>
      <c r="D1329" s="1">
        <v>1327</v>
      </c>
      <c r="E1329" s="1" t="s">
        <v>1321</v>
      </c>
      <c r="G1329" s="1">
        <v>1327</v>
      </c>
      <c r="H1329" s="1" t="s">
        <v>1326</v>
      </c>
      <c r="J1329" s="1">
        <v>1327</v>
      </c>
      <c r="K1329" s="1" t="s">
        <v>1455</v>
      </c>
    </row>
    <row r="1330" spans="1:11" x14ac:dyDescent="0.3">
      <c r="A1330" s="1">
        <v>1328</v>
      </c>
      <c r="B1330" s="1" t="s">
        <v>1327</v>
      </c>
      <c r="D1330" s="1">
        <v>1328</v>
      </c>
      <c r="E1330" s="1" t="s">
        <v>914</v>
      </c>
      <c r="G1330" s="1">
        <v>1328</v>
      </c>
      <c r="H1330" s="1" t="s">
        <v>1327</v>
      </c>
      <c r="J1330" s="1">
        <v>1328</v>
      </c>
      <c r="K1330" s="1" t="s">
        <v>1456</v>
      </c>
    </row>
    <row r="1331" spans="1:11" x14ac:dyDescent="0.3">
      <c r="A1331" s="1">
        <v>1329</v>
      </c>
      <c r="B1331" s="1" t="s">
        <v>1328</v>
      </c>
      <c r="D1331" s="1">
        <v>1329</v>
      </c>
      <c r="E1331" s="1" t="s">
        <v>2036</v>
      </c>
      <c r="G1331" s="1">
        <v>1329</v>
      </c>
      <c r="H1331" s="1" t="s">
        <v>1328</v>
      </c>
      <c r="J1331" s="1">
        <v>1329</v>
      </c>
      <c r="K1331" s="1" t="s">
        <v>1457</v>
      </c>
    </row>
    <row r="1332" spans="1:11" x14ac:dyDescent="0.3">
      <c r="A1332" s="1">
        <v>1330</v>
      </c>
      <c r="B1332" s="1" t="s">
        <v>1329</v>
      </c>
      <c r="D1332" s="1">
        <v>1330</v>
      </c>
      <c r="E1332" s="1" t="s">
        <v>2037</v>
      </c>
      <c r="G1332" s="1">
        <v>1330</v>
      </c>
      <c r="H1332" s="1" t="s">
        <v>1329</v>
      </c>
      <c r="J1332" s="1">
        <v>1330</v>
      </c>
      <c r="K1332" s="1" t="s">
        <v>1458</v>
      </c>
    </row>
    <row r="1333" spans="1:11" x14ac:dyDescent="0.3">
      <c r="A1333" s="1">
        <v>1331</v>
      </c>
      <c r="B1333" s="1" t="s">
        <v>1330</v>
      </c>
      <c r="D1333" s="1">
        <v>1331</v>
      </c>
      <c r="E1333" s="1" t="s">
        <v>654</v>
      </c>
      <c r="G1333" s="1">
        <v>1331</v>
      </c>
      <c r="H1333" s="1" t="s">
        <v>1330</v>
      </c>
      <c r="J1333" s="1">
        <v>1331</v>
      </c>
      <c r="K1333" s="1" t="s">
        <v>1459</v>
      </c>
    </row>
    <row r="1334" spans="1:11" x14ac:dyDescent="0.3">
      <c r="A1334" s="1">
        <v>1332</v>
      </c>
      <c r="B1334" s="1" t="s">
        <v>1331</v>
      </c>
      <c r="D1334" s="1">
        <v>1332</v>
      </c>
      <c r="E1334" s="1" t="s">
        <v>2038</v>
      </c>
      <c r="G1334" s="1">
        <v>1332</v>
      </c>
      <c r="H1334" s="1" t="s">
        <v>1331</v>
      </c>
      <c r="J1334" s="1">
        <v>1332</v>
      </c>
      <c r="K1334" s="1" t="s">
        <v>1460</v>
      </c>
    </row>
    <row r="1335" spans="1:11" x14ac:dyDescent="0.3">
      <c r="A1335" s="1">
        <v>1333</v>
      </c>
      <c r="B1335" s="1" t="s">
        <v>1332</v>
      </c>
      <c r="D1335" s="1">
        <v>1333</v>
      </c>
      <c r="E1335" s="1" t="s">
        <v>2039</v>
      </c>
      <c r="G1335" s="1">
        <v>1333</v>
      </c>
      <c r="H1335" s="1" t="s">
        <v>1332</v>
      </c>
      <c r="J1335" s="1">
        <v>1333</v>
      </c>
      <c r="K1335" s="1" t="s">
        <v>1461</v>
      </c>
    </row>
    <row r="1336" spans="1:11" x14ac:dyDescent="0.3">
      <c r="A1336" s="1">
        <v>1334</v>
      </c>
      <c r="B1336" s="1" t="s">
        <v>1333</v>
      </c>
      <c r="D1336" s="1">
        <v>1334</v>
      </c>
      <c r="E1336" s="1" t="s">
        <v>2040</v>
      </c>
      <c r="G1336" s="1">
        <v>1334</v>
      </c>
      <c r="H1336" s="1" t="s">
        <v>1333</v>
      </c>
      <c r="J1336" s="1">
        <v>1334</v>
      </c>
      <c r="K1336" s="1" t="s">
        <v>1462</v>
      </c>
    </row>
    <row r="1337" spans="1:11" x14ac:dyDescent="0.3">
      <c r="A1337" s="1">
        <v>1335</v>
      </c>
      <c r="B1337" s="1" t="s">
        <v>1334</v>
      </c>
      <c r="D1337" s="1">
        <v>1335</v>
      </c>
      <c r="E1337" s="1" t="s">
        <v>346</v>
      </c>
      <c r="G1337" s="1">
        <v>1335</v>
      </c>
      <c r="H1337" s="1" t="s">
        <v>1334</v>
      </c>
      <c r="J1337" s="1">
        <v>1335</v>
      </c>
      <c r="K1337" s="1" t="s">
        <v>1463</v>
      </c>
    </row>
    <row r="1338" spans="1:11" x14ac:dyDescent="0.3">
      <c r="A1338" s="1">
        <v>1336</v>
      </c>
      <c r="B1338" s="1" t="s">
        <v>1335</v>
      </c>
      <c r="D1338" s="1">
        <v>1336</v>
      </c>
      <c r="E1338" s="1" t="s">
        <v>601</v>
      </c>
      <c r="G1338" s="1">
        <v>1336</v>
      </c>
      <c r="H1338" s="1" t="s">
        <v>1335</v>
      </c>
      <c r="J1338" s="1">
        <v>1336</v>
      </c>
      <c r="K1338" s="1" t="s">
        <v>1464</v>
      </c>
    </row>
    <row r="1339" spans="1:11" x14ac:dyDescent="0.3">
      <c r="A1339" s="1">
        <v>1337</v>
      </c>
      <c r="B1339" s="1" t="s">
        <v>1336</v>
      </c>
      <c r="D1339" s="1">
        <v>1337</v>
      </c>
      <c r="E1339" s="1" t="s">
        <v>1085</v>
      </c>
      <c r="G1339" s="1">
        <v>1337</v>
      </c>
      <c r="H1339" s="1" t="s">
        <v>1336</v>
      </c>
      <c r="J1339" s="1">
        <v>1337</v>
      </c>
      <c r="K1339" s="1" t="s">
        <v>1465</v>
      </c>
    </row>
    <row r="1340" spans="1:11" x14ac:dyDescent="0.3">
      <c r="A1340" s="1">
        <v>1338</v>
      </c>
      <c r="B1340" s="1" t="s">
        <v>1337</v>
      </c>
      <c r="D1340" s="1">
        <v>1338</v>
      </c>
      <c r="E1340" s="1" t="s">
        <v>2041</v>
      </c>
      <c r="G1340" s="1">
        <v>1338</v>
      </c>
      <c r="H1340" s="1" t="s">
        <v>1337</v>
      </c>
      <c r="J1340" s="1">
        <v>1338</v>
      </c>
      <c r="K1340" s="1" t="s">
        <v>1467</v>
      </c>
    </row>
    <row r="1341" spans="1:11" x14ac:dyDescent="0.3">
      <c r="A1341" s="1">
        <v>1339</v>
      </c>
      <c r="B1341" s="1" t="s">
        <v>1338</v>
      </c>
      <c r="D1341" s="1">
        <v>1339</v>
      </c>
      <c r="E1341" s="1" t="s">
        <v>1068</v>
      </c>
      <c r="G1341" s="1">
        <v>1339</v>
      </c>
      <c r="H1341" s="1" t="s">
        <v>1338</v>
      </c>
      <c r="J1341" s="1">
        <v>1339</v>
      </c>
      <c r="K1341" s="1" t="s">
        <v>1468</v>
      </c>
    </row>
    <row r="1342" spans="1:11" x14ac:dyDescent="0.3">
      <c r="A1342" s="1">
        <v>1340</v>
      </c>
      <c r="B1342" s="1" t="s">
        <v>1339</v>
      </c>
      <c r="D1342" s="1">
        <v>1340</v>
      </c>
      <c r="E1342" s="1" t="s">
        <v>1402</v>
      </c>
      <c r="G1342" s="1">
        <v>1340</v>
      </c>
      <c r="H1342" s="1" t="s">
        <v>1339</v>
      </c>
      <c r="J1342" s="1">
        <v>1340</v>
      </c>
      <c r="K1342" s="1" t="s">
        <v>1469</v>
      </c>
    </row>
    <row r="1343" spans="1:11" x14ac:dyDescent="0.3">
      <c r="A1343" s="1">
        <v>1341</v>
      </c>
      <c r="B1343" s="1" t="s">
        <v>1340</v>
      </c>
      <c r="D1343" s="1">
        <v>1341</v>
      </c>
      <c r="E1343" s="1" t="s">
        <v>2042</v>
      </c>
      <c r="G1343" s="1">
        <v>1341</v>
      </c>
      <c r="H1343" s="1" t="s">
        <v>1340</v>
      </c>
      <c r="J1343" s="1">
        <v>1341</v>
      </c>
      <c r="K1343" s="1" t="s">
        <v>1470</v>
      </c>
    </row>
    <row r="1344" spans="1:11" x14ac:dyDescent="0.3">
      <c r="A1344" s="1">
        <v>1342</v>
      </c>
      <c r="B1344" s="1" t="s">
        <v>1341</v>
      </c>
      <c r="D1344" s="1">
        <v>1342</v>
      </c>
      <c r="E1344" s="1" t="s">
        <v>2043</v>
      </c>
      <c r="G1344" s="1">
        <v>1342</v>
      </c>
      <c r="H1344" s="1" t="s">
        <v>1341</v>
      </c>
      <c r="J1344" s="1">
        <v>1342</v>
      </c>
      <c r="K1344" s="1" t="s">
        <v>1471</v>
      </c>
    </row>
    <row r="1345" spans="1:11" x14ac:dyDescent="0.3">
      <c r="A1345" s="1">
        <v>1343</v>
      </c>
      <c r="B1345" s="1" t="s">
        <v>1342</v>
      </c>
      <c r="D1345" s="1">
        <v>1343</v>
      </c>
      <c r="E1345" s="1" t="s">
        <v>2044</v>
      </c>
      <c r="G1345" s="1">
        <v>1343</v>
      </c>
      <c r="H1345" s="1" t="s">
        <v>1342</v>
      </c>
      <c r="J1345" s="1">
        <v>1343</v>
      </c>
      <c r="K1345" s="1" t="s">
        <v>1472</v>
      </c>
    </row>
    <row r="1346" spans="1:11" x14ac:dyDescent="0.3">
      <c r="A1346" s="1">
        <v>1344</v>
      </c>
      <c r="B1346" s="1" t="s">
        <v>1343</v>
      </c>
      <c r="D1346" s="1">
        <v>1344</v>
      </c>
      <c r="E1346" s="1" t="s">
        <v>2045</v>
      </c>
      <c r="G1346" s="1">
        <v>1344</v>
      </c>
      <c r="H1346" s="1" t="s">
        <v>1343</v>
      </c>
      <c r="J1346" s="1">
        <v>1344</v>
      </c>
      <c r="K1346" s="1" t="s">
        <v>1473</v>
      </c>
    </row>
    <row r="1347" spans="1:11" x14ac:dyDescent="0.3">
      <c r="A1347" s="1">
        <v>1345</v>
      </c>
      <c r="B1347" s="1" t="s">
        <v>1344</v>
      </c>
      <c r="D1347" s="1">
        <v>1345</v>
      </c>
      <c r="E1347" s="1" t="s">
        <v>2046</v>
      </c>
      <c r="G1347" s="1">
        <v>1345</v>
      </c>
      <c r="H1347" s="1" t="s">
        <v>1344</v>
      </c>
      <c r="J1347" s="1">
        <v>1345</v>
      </c>
      <c r="K1347" s="1" t="s">
        <v>1474</v>
      </c>
    </row>
    <row r="1348" spans="1:11" x14ac:dyDescent="0.3">
      <c r="A1348" s="1">
        <v>1346</v>
      </c>
      <c r="B1348" s="1" t="s">
        <v>1345</v>
      </c>
      <c r="D1348" s="1">
        <v>1346</v>
      </c>
      <c r="E1348" s="1" t="s">
        <v>832</v>
      </c>
      <c r="G1348" s="1">
        <v>1346</v>
      </c>
      <c r="H1348" s="1" t="s">
        <v>1345</v>
      </c>
      <c r="J1348" s="1">
        <v>1346</v>
      </c>
      <c r="K1348" s="1" t="s">
        <v>1479</v>
      </c>
    </row>
    <row r="1349" spans="1:11" x14ac:dyDescent="0.3">
      <c r="A1349" s="1">
        <v>1347</v>
      </c>
      <c r="B1349" s="1" t="s">
        <v>1346</v>
      </c>
      <c r="D1349" s="1">
        <v>1347</v>
      </c>
      <c r="E1349" s="1" t="s">
        <v>206</v>
      </c>
      <c r="G1349" s="1">
        <v>1347</v>
      </c>
      <c r="H1349" s="1" t="s">
        <v>1346</v>
      </c>
      <c r="J1349" s="1">
        <v>1347</v>
      </c>
      <c r="K1349" s="1" t="s">
        <v>1480</v>
      </c>
    </row>
    <row r="1350" spans="1:11" x14ac:dyDescent="0.3">
      <c r="A1350" s="1">
        <v>1348</v>
      </c>
      <c r="B1350" s="1" t="s">
        <v>1347</v>
      </c>
      <c r="D1350" s="1">
        <v>1348</v>
      </c>
      <c r="E1350" s="1" t="s">
        <v>2047</v>
      </c>
      <c r="G1350" s="1">
        <v>1348</v>
      </c>
      <c r="H1350" s="1" t="s">
        <v>1347</v>
      </c>
      <c r="J1350" s="1">
        <v>1348</v>
      </c>
      <c r="K1350" s="1" t="s">
        <v>1481</v>
      </c>
    </row>
    <row r="1351" spans="1:11" x14ac:dyDescent="0.3">
      <c r="A1351" s="1">
        <v>1349</v>
      </c>
      <c r="B1351" s="1" t="s">
        <v>1348</v>
      </c>
      <c r="D1351" s="1">
        <v>1349</v>
      </c>
      <c r="E1351" s="1" t="s">
        <v>2048</v>
      </c>
      <c r="G1351" s="1">
        <v>1349</v>
      </c>
      <c r="H1351" s="1" t="s">
        <v>1348</v>
      </c>
      <c r="J1351" s="1">
        <v>1349</v>
      </c>
      <c r="K1351" s="1" t="s">
        <v>1482</v>
      </c>
    </row>
    <row r="1352" spans="1:11" x14ac:dyDescent="0.3">
      <c r="A1352" s="1">
        <v>1350</v>
      </c>
      <c r="B1352" s="1" t="s">
        <v>1349</v>
      </c>
      <c r="D1352" s="1">
        <v>1350</v>
      </c>
      <c r="E1352" s="1" t="s">
        <v>608</v>
      </c>
      <c r="G1352" s="1">
        <v>1350</v>
      </c>
      <c r="H1352" s="1" t="s">
        <v>1349</v>
      </c>
      <c r="J1352" s="1">
        <v>1350</v>
      </c>
      <c r="K1352" s="1" t="s">
        <v>1483</v>
      </c>
    </row>
    <row r="1353" spans="1:11" x14ac:dyDescent="0.3">
      <c r="A1353" s="1">
        <v>1351</v>
      </c>
      <c r="B1353" s="1" t="s">
        <v>1350</v>
      </c>
      <c r="D1353" s="1">
        <v>1351</v>
      </c>
      <c r="E1353" s="1" t="s">
        <v>643</v>
      </c>
      <c r="G1353" s="1">
        <v>1351</v>
      </c>
      <c r="H1353" s="1" t="s">
        <v>1350</v>
      </c>
      <c r="J1353" s="1">
        <v>1351</v>
      </c>
      <c r="K1353" s="1" t="s">
        <v>1484</v>
      </c>
    </row>
    <row r="1354" spans="1:11" x14ac:dyDescent="0.3">
      <c r="A1354" s="1">
        <v>1352</v>
      </c>
      <c r="B1354" s="1" t="s">
        <v>1351</v>
      </c>
      <c r="D1354" s="1">
        <v>1352</v>
      </c>
      <c r="E1354" s="1" t="s">
        <v>689</v>
      </c>
      <c r="G1354" s="1">
        <v>1352</v>
      </c>
      <c r="H1354" s="1" t="s">
        <v>1351</v>
      </c>
      <c r="J1354" s="1">
        <v>1352</v>
      </c>
      <c r="K1354" s="1" t="s">
        <v>1486</v>
      </c>
    </row>
    <row r="1355" spans="1:11" x14ac:dyDescent="0.3">
      <c r="A1355" s="1">
        <v>1353</v>
      </c>
      <c r="B1355" s="1" t="s">
        <v>1352</v>
      </c>
      <c r="D1355" s="1">
        <v>1353</v>
      </c>
      <c r="E1355" s="1" t="s">
        <v>2049</v>
      </c>
      <c r="G1355" s="1">
        <v>1353</v>
      </c>
      <c r="H1355" s="1" t="s">
        <v>1352</v>
      </c>
      <c r="J1355" s="1">
        <v>1353</v>
      </c>
      <c r="K1355" s="1" t="s">
        <v>1488</v>
      </c>
    </row>
    <row r="1356" spans="1:11" x14ac:dyDescent="0.3">
      <c r="A1356" s="1">
        <v>1354</v>
      </c>
      <c r="B1356" s="1" t="s">
        <v>1353</v>
      </c>
      <c r="D1356" s="1">
        <v>1354</v>
      </c>
      <c r="E1356" s="1" t="s">
        <v>868</v>
      </c>
      <c r="G1356" s="1">
        <v>1354</v>
      </c>
      <c r="H1356" s="1" t="s">
        <v>1353</v>
      </c>
      <c r="J1356" s="1">
        <v>1354</v>
      </c>
      <c r="K1356" s="1" t="s">
        <v>1489</v>
      </c>
    </row>
    <row r="1357" spans="1:11" x14ac:dyDescent="0.3">
      <c r="A1357" s="1">
        <v>1355</v>
      </c>
      <c r="B1357" s="1" t="s">
        <v>1354</v>
      </c>
      <c r="D1357" s="1">
        <v>1355</v>
      </c>
      <c r="E1357" s="1" t="s">
        <v>682</v>
      </c>
      <c r="G1357" s="1">
        <v>1355</v>
      </c>
      <c r="H1357" s="1" t="s">
        <v>1354</v>
      </c>
      <c r="J1357" s="1">
        <v>1355</v>
      </c>
      <c r="K1357" s="1" t="s">
        <v>1490</v>
      </c>
    </row>
    <row r="1358" spans="1:11" x14ac:dyDescent="0.3">
      <c r="A1358" s="1">
        <v>1356</v>
      </c>
      <c r="B1358" s="1" t="s">
        <v>1355</v>
      </c>
      <c r="D1358" s="1">
        <v>1356</v>
      </c>
      <c r="E1358" s="1" t="s">
        <v>765</v>
      </c>
      <c r="G1358" s="1">
        <v>1356</v>
      </c>
      <c r="H1358" s="1" t="s">
        <v>1355</v>
      </c>
      <c r="J1358" s="1">
        <v>1356</v>
      </c>
      <c r="K1358" s="1" t="s">
        <v>1491</v>
      </c>
    </row>
    <row r="1359" spans="1:11" x14ac:dyDescent="0.3">
      <c r="A1359" s="1">
        <v>1357</v>
      </c>
      <c r="B1359" s="1" t="s">
        <v>1356</v>
      </c>
      <c r="D1359" s="1">
        <v>1357</v>
      </c>
      <c r="E1359" s="1" t="s">
        <v>402</v>
      </c>
      <c r="G1359" s="1">
        <v>1357</v>
      </c>
      <c r="H1359" s="1" t="s">
        <v>1356</v>
      </c>
      <c r="J1359" s="1">
        <v>1357</v>
      </c>
      <c r="K1359" s="1" t="s">
        <v>1492</v>
      </c>
    </row>
    <row r="1360" spans="1:11" x14ac:dyDescent="0.3">
      <c r="A1360" s="1">
        <v>1358</v>
      </c>
      <c r="B1360" s="1" t="s">
        <v>1357</v>
      </c>
      <c r="D1360" s="1">
        <v>1358</v>
      </c>
      <c r="E1360" s="1" t="s">
        <v>2050</v>
      </c>
      <c r="G1360" s="1">
        <v>1358</v>
      </c>
      <c r="H1360" s="1" t="s">
        <v>1357</v>
      </c>
      <c r="J1360" s="1">
        <v>1358</v>
      </c>
      <c r="K1360" s="1" t="s">
        <v>1496</v>
      </c>
    </row>
    <row r="1361" spans="1:11" x14ac:dyDescent="0.3">
      <c r="A1361" s="1">
        <v>1359</v>
      </c>
      <c r="B1361" s="1" t="s">
        <v>1358</v>
      </c>
      <c r="D1361" s="1">
        <v>1359</v>
      </c>
      <c r="E1361" s="1" t="s">
        <v>2051</v>
      </c>
      <c r="G1361" s="1">
        <v>1359</v>
      </c>
      <c r="H1361" s="1" t="s">
        <v>1358</v>
      </c>
      <c r="J1361" s="1">
        <v>1359</v>
      </c>
      <c r="K1361" s="1" t="s">
        <v>1501</v>
      </c>
    </row>
    <row r="1362" spans="1:11" x14ac:dyDescent="0.3">
      <c r="A1362" s="1">
        <v>1360</v>
      </c>
      <c r="B1362" s="1" t="s">
        <v>1359</v>
      </c>
      <c r="D1362" s="1">
        <v>1360</v>
      </c>
      <c r="E1362" s="1" t="s">
        <v>1018</v>
      </c>
      <c r="G1362" s="1">
        <v>1360</v>
      </c>
      <c r="H1362" s="1" t="s">
        <v>1359</v>
      </c>
      <c r="J1362" s="1">
        <v>1360</v>
      </c>
      <c r="K1362" s="1" t="s">
        <v>1502</v>
      </c>
    </row>
    <row r="1363" spans="1:11" x14ac:dyDescent="0.3">
      <c r="A1363" s="1">
        <v>1361</v>
      </c>
      <c r="B1363" s="1" t="s">
        <v>1360</v>
      </c>
      <c r="D1363" s="1">
        <v>1361</v>
      </c>
      <c r="E1363" s="1" t="s">
        <v>659</v>
      </c>
      <c r="G1363" s="1">
        <v>1361</v>
      </c>
      <c r="H1363" s="1" t="s">
        <v>1360</v>
      </c>
      <c r="J1363" s="1">
        <v>1361</v>
      </c>
      <c r="K1363" s="1" t="s">
        <v>1503</v>
      </c>
    </row>
    <row r="1364" spans="1:11" x14ac:dyDescent="0.3">
      <c r="A1364" s="1">
        <v>1362</v>
      </c>
      <c r="B1364" s="1" t="s">
        <v>1361</v>
      </c>
      <c r="D1364" s="1">
        <v>1362</v>
      </c>
      <c r="E1364" s="1" t="s">
        <v>2052</v>
      </c>
      <c r="G1364" s="1">
        <v>1362</v>
      </c>
      <c r="H1364" s="1" t="s">
        <v>1361</v>
      </c>
      <c r="J1364" s="1">
        <v>1362</v>
      </c>
      <c r="K1364" s="1" t="s">
        <v>1504</v>
      </c>
    </row>
    <row r="1365" spans="1:11" x14ac:dyDescent="0.3">
      <c r="A1365" s="1">
        <v>1363</v>
      </c>
      <c r="B1365" s="1" t="s">
        <v>1362</v>
      </c>
      <c r="D1365" s="1">
        <v>1363</v>
      </c>
      <c r="E1365" s="1" t="s">
        <v>2053</v>
      </c>
      <c r="G1365" s="1">
        <v>1363</v>
      </c>
      <c r="H1365" s="1" t="s">
        <v>1362</v>
      </c>
      <c r="J1365" s="1">
        <v>1363</v>
      </c>
      <c r="K1365" s="1" t="s">
        <v>1505</v>
      </c>
    </row>
    <row r="1366" spans="1:11" x14ac:dyDescent="0.3">
      <c r="A1366" s="1">
        <v>1364</v>
      </c>
      <c r="B1366" s="1" t="s">
        <v>1363</v>
      </c>
      <c r="D1366" s="1">
        <v>1364</v>
      </c>
      <c r="E1366" s="1" t="s">
        <v>2054</v>
      </c>
      <c r="G1366" s="1">
        <v>1364</v>
      </c>
      <c r="H1366" s="1" t="s">
        <v>1363</v>
      </c>
      <c r="J1366" s="1">
        <v>1364</v>
      </c>
      <c r="K1366" s="1" t="s">
        <v>1506</v>
      </c>
    </row>
    <row r="1367" spans="1:11" x14ac:dyDescent="0.3">
      <c r="A1367" s="1">
        <v>1365</v>
      </c>
      <c r="B1367" s="1" t="s">
        <v>1364</v>
      </c>
      <c r="D1367" s="1">
        <v>1365</v>
      </c>
      <c r="E1367" s="1" t="s">
        <v>518</v>
      </c>
      <c r="G1367" s="1">
        <v>1365</v>
      </c>
      <c r="H1367" s="1" t="s">
        <v>1364</v>
      </c>
      <c r="J1367" s="1">
        <v>1365</v>
      </c>
      <c r="K1367" s="1" t="s">
        <v>1508</v>
      </c>
    </row>
    <row r="1368" spans="1:11" x14ac:dyDescent="0.3">
      <c r="A1368" s="1">
        <v>1366</v>
      </c>
      <c r="B1368" s="1" t="s">
        <v>1365</v>
      </c>
      <c r="D1368" s="1">
        <v>1366</v>
      </c>
      <c r="E1368" s="1" t="s">
        <v>2055</v>
      </c>
      <c r="G1368" s="1">
        <v>1366</v>
      </c>
      <c r="H1368" s="1" t="s">
        <v>1365</v>
      </c>
      <c r="J1368" s="1">
        <v>1366</v>
      </c>
      <c r="K1368" s="1" t="s">
        <v>1509</v>
      </c>
    </row>
    <row r="1369" spans="1:11" x14ac:dyDescent="0.3">
      <c r="A1369" s="1">
        <v>1367</v>
      </c>
      <c r="B1369" s="1" t="s">
        <v>1366</v>
      </c>
      <c r="D1369" s="1">
        <v>1367</v>
      </c>
      <c r="E1369" s="1" t="s">
        <v>837</v>
      </c>
      <c r="G1369" s="1">
        <v>1367</v>
      </c>
      <c r="H1369" s="1" t="s">
        <v>1366</v>
      </c>
      <c r="J1369" s="1">
        <v>1367</v>
      </c>
      <c r="K1369" s="1" t="s">
        <v>1516</v>
      </c>
    </row>
    <row r="1370" spans="1:11" x14ac:dyDescent="0.3">
      <c r="A1370" s="1">
        <v>1368</v>
      </c>
      <c r="B1370" s="1" t="s">
        <v>1367</v>
      </c>
      <c r="D1370" s="1">
        <v>1368</v>
      </c>
      <c r="E1370" s="1" t="s">
        <v>1287</v>
      </c>
      <c r="G1370" s="1">
        <v>1368</v>
      </c>
      <c r="H1370" s="1" t="s">
        <v>1367</v>
      </c>
      <c r="J1370" s="1">
        <v>1368</v>
      </c>
      <c r="K1370" s="1" t="s">
        <v>1519</v>
      </c>
    </row>
    <row r="1371" spans="1:11" x14ac:dyDescent="0.3">
      <c r="A1371" s="1">
        <v>1369</v>
      </c>
      <c r="B1371" s="1" t="s">
        <v>1368</v>
      </c>
      <c r="D1371" s="1">
        <v>1369</v>
      </c>
      <c r="E1371" s="1" t="s">
        <v>2056</v>
      </c>
      <c r="G1371" s="1">
        <v>1369</v>
      </c>
      <c r="H1371" s="1" t="s">
        <v>1368</v>
      </c>
      <c r="J1371" s="1">
        <v>1369</v>
      </c>
      <c r="K1371" s="1" t="s">
        <v>1520</v>
      </c>
    </row>
    <row r="1372" spans="1:11" x14ac:dyDescent="0.3">
      <c r="A1372" s="1">
        <v>1370</v>
      </c>
      <c r="B1372" s="1" t="s">
        <v>1369</v>
      </c>
      <c r="D1372" s="1">
        <v>1370</v>
      </c>
      <c r="E1372" s="1" t="s">
        <v>2057</v>
      </c>
      <c r="G1372" s="1">
        <v>1370</v>
      </c>
      <c r="H1372" s="1" t="s">
        <v>1369</v>
      </c>
      <c r="J1372" s="1">
        <v>1370</v>
      </c>
      <c r="K1372" s="1" t="s">
        <v>1521</v>
      </c>
    </row>
    <row r="1373" spans="1:11" x14ac:dyDescent="0.3">
      <c r="A1373" s="1">
        <v>1371</v>
      </c>
      <c r="B1373" s="1" t="s">
        <v>1370</v>
      </c>
      <c r="D1373" s="1">
        <v>1371</v>
      </c>
      <c r="E1373" s="1" t="s">
        <v>2058</v>
      </c>
      <c r="G1373" s="1">
        <v>1371</v>
      </c>
      <c r="H1373" s="1" t="s">
        <v>1370</v>
      </c>
      <c r="J1373" s="1">
        <v>1371</v>
      </c>
      <c r="K1373" s="1" t="s">
        <v>1522</v>
      </c>
    </row>
    <row r="1374" spans="1:11" x14ac:dyDescent="0.3">
      <c r="A1374" s="1">
        <v>1372</v>
      </c>
      <c r="B1374" s="1" t="s">
        <v>1371</v>
      </c>
      <c r="D1374" s="1">
        <v>1372</v>
      </c>
      <c r="E1374" s="1" t="s">
        <v>688</v>
      </c>
      <c r="G1374" s="1">
        <v>1372</v>
      </c>
      <c r="H1374" s="1" t="s">
        <v>1371</v>
      </c>
      <c r="J1374" s="1">
        <v>1372</v>
      </c>
      <c r="K1374" s="1" t="s">
        <v>1526</v>
      </c>
    </row>
    <row r="1375" spans="1:11" x14ac:dyDescent="0.3">
      <c r="A1375" s="1">
        <v>1373</v>
      </c>
      <c r="B1375" s="1" t="s">
        <v>1372</v>
      </c>
      <c r="D1375" s="1">
        <v>1373</v>
      </c>
      <c r="E1375" s="1" t="s">
        <v>2059</v>
      </c>
      <c r="G1375" s="1">
        <v>1373</v>
      </c>
      <c r="H1375" s="1" t="s">
        <v>1372</v>
      </c>
      <c r="J1375" s="1">
        <v>1373</v>
      </c>
      <c r="K1375" s="1" t="s">
        <v>1528</v>
      </c>
    </row>
    <row r="1376" spans="1:11" x14ac:dyDescent="0.3">
      <c r="A1376" s="1">
        <v>1374</v>
      </c>
      <c r="B1376" s="1" t="s">
        <v>1373</v>
      </c>
      <c r="D1376" s="1">
        <v>1374</v>
      </c>
      <c r="E1376" s="1" t="s">
        <v>1103</v>
      </c>
      <c r="G1376" s="1">
        <v>1374</v>
      </c>
      <c r="H1376" s="1" t="s">
        <v>1373</v>
      </c>
      <c r="J1376" s="1">
        <v>1374</v>
      </c>
      <c r="K1376" s="1" t="s">
        <v>1529</v>
      </c>
    </row>
    <row r="1377" spans="1:11" x14ac:dyDescent="0.3">
      <c r="A1377" s="1">
        <v>1375</v>
      </c>
      <c r="B1377" s="1" t="s">
        <v>1374</v>
      </c>
      <c r="D1377" s="1">
        <v>1375</v>
      </c>
      <c r="E1377" s="1" t="s">
        <v>1338</v>
      </c>
      <c r="G1377" s="1">
        <v>1375</v>
      </c>
      <c r="H1377" s="1" t="s">
        <v>1374</v>
      </c>
      <c r="J1377" s="1">
        <v>1375</v>
      </c>
      <c r="K1377" s="1" t="s">
        <v>1535</v>
      </c>
    </row>
    <row r="1378" spans="1:11" x14ac:dyDescent="0.3">
      <c r="A1378" s="1">
        <v>1376</v>
      </c>
      <c r="B1378" s="1" t="s">
        <v>1375</v>
      </c>
      <c r="D1378" s="1">
        <v>1376</v>
      </c>
      <c r="E1378" s="1" t="s">
        <v>1273</v>
      </c>
      <c r="G1378" s="1">
        <v>1376</v>
      </c>
      <c r="H1378" s="1" t="s">
        <v>1375</v>
      </c>
      <c r="J1378" s="1">
        <v>1376</v>
      </c>
      <c r="K1378" s="1" t="s">
        <v>1538</v>
      </c>
    </row>
    <row r="1379" spans="1:11" x14ac:dyDescent="0.3">
      <c r="A1379" s="1">
        <v>1377</v>
      </c>
      <c r="B1379" s="1" t="s">
        <v>1376</v>
      </c>
      <c r="D1379" s="1">
        <v>1377</v>
      </c>
      <c r="E1379" s="1" t="s">
        <v>953</v>
      </c>
      <c r="G1379" s="1">
        <v>1377</v>
      </c>
      <c r="H1379" s="1" t="s">
        <v>1376</v>
      </c>
      <c r="J1379" s="1">
        <v>1377</v>
      </c>
      <c r="K1379" s="1" t="s">
        <v>1539</v>
      </c>
    </row>
    <row r="1380" spans="1:11" x14ac:dyDescent="0.3">
      <c r="A1380" s="1">
        <v>1378</v>
      </c>
      <c r="B1380" s="1" t="s">
        <v>1377</v>
      </c>
      <c r="D1380" s="1">
        <v>1378</v>
      </c>
      <c r="E1380" s="1" t="s">
        <v>1309</v>
      </c>
      <c r="G1380" s="1">
        <v>1378</v>
      </c>
      <c r="H1380" s="1" t="s">
        <v>1377</v>
      </c>
      <c r="J1380" s="1">
        <v>1378</v>
      </c>
      <c r="K1380" s="1" t="s">
        <v>1540</v>
      </c>
    </row>
    <row r="1381" spans="1:11" x14ac:dyDescent="0.3">
      <c r="A1381" s="1">
        <v>1379</v>
      </c>
      <c r="B1381" s="1" t="s">
        <v>1378</v>
      </c>
      <c r="D1381" s="1">
        <v>1379</v>
      </c>
      <c r="E1381" s="1" t="s">
        <v>2060</v>
      </c>
      <c r="G1381" s="1">
        <v>1379</v>
      </c>
      <c r="H1381" s="1" t="s">
        <v>1378</v>
      </c>
      <c r="J1381" s="1">
        <v>1379</v>
      </c>
      <c r="K1381" s="1" t="s">
        <v>1543</v>
      </c>
    </row>
    <row r="1382" spans="1:11" x14ac:dyDescent="0.3">
      <c r="A1382" s="1">
        <v>1380</v>
      </c>
      <c r="B1382" s="1" t="s">
        <v>1379</v>
      </c>
      <c r="D1382" s="1">
        <v>1380</v>
      </c>
      <c r="E1382" s="1" t="s">
        <v>1249</v>
      </c>
      <c r="G1382" s="1">
        <v>1380</v>
      </c>
      <c r="H1382" s="1" t="s">
        <v>1379</v>
      </c>
      <c r="J1382" s="1">
        <v>1380</v>
      </c>
      <c r="K1382" s="1" t="s">
        <v>1545</v>
      </c>
    </row>
    <row r="1383" spans="1:11" x14ac:dyDescent="0.3">
      <c r="A1383" s="1">
        <v>1381</v>
      </c>
      <c r="B1383" s="1" t="s">
        <v>1380</v>
      </c>
      <c r="D1383" s="1">
        <v>1381</v>
      </c>
      <c r="E1383" s="1" t="s">
        <v>1355</v>
      </c>
      <c r="G1383" s="1">
        <v>1381</v>
      </c>
      <c r="H1383" s="1" t="s">
        <v>1380</v>
      </c>
      <c r="J1383" s="1">
        <v>1381</v>
      </c>
      <c r="K1383" s="1" t="s">
        <v>1546</v>
      </c>
    </row>
    <row r="1384" spans="1:11" x14ac:dyDescent="0.3">
      <c r="A1384" s="1">
        <v>1382</v>
      </c>
      <c r="B1384" s="1" t="s">
        <v>1381</v>
      </c>
      <c r="D1384" s="1">
        <v>1382</v>
      </c>
      <c r="E1384" s="1" t="s">
        <v>2061</v>
      </c>
      <c r="G1384" s="1">
        <v>1382</v>
      </c>
      <c r="H1384" s="1" t="s">
        <v>1381</v>
      </c>
      <c r="J1384" s="1">
        <v>1382</v>
      </c>
      <c r="K1384" s="1" t="s">
        <v>1551</v>
      </c>
    </row>
    <row r="1385" spans="1:11" x14ac:dyDescent="0.3">
      <c r="A1385" s="1">
        <v>1383</v>
      </c>
      <c r="B1385" s="1" t="s">
        <v>1382</v>
      </c>
      <c r="D1385" s="1">
        <v>1383</v>
      </c>
      <c r="E1385" s="1" t="s">
        <v>2062</v>
      </c>
      <c r="G1385" s="1">
        <v>1383</v>
      </c>
      <c r="H1385" s="1" t="s">
        <v>1382</v>
      </c>
      <c r="J1385" s="1">
        <v>1383</v>
      </c>
      <c r="K1385" s="1" t="s">
        <v>1552</v>
      </c>
    </row>
    <row r="1386" spans="1:11" x14ac:dyDescent="0.3">
      <c r="A1386" s="1">
        <v>1384</v>
      </c>
      <c r="B1386" s="1" t="s">
        <v>1383</v>
      </c>
      <c r="D1386" s="1">
        <v>1384</v>
      </c>
      <c r="E1386" s="1" t="s">
        <v>2063</v>
      </c>
      <c r="G1386" s="1">
        <v>1384</v>
      </c>
      <c r="H1386" s="1" t="s">
        <v>1383</v>
      </c>
      <c r="J1386" s="1">
        <v>1384</v>
      </c>
      <c r="K1386" s="1" t="s">
        <v>1553</v>
      </c>
    </row>
    <row r="1387" spans="1:11" x14ac:dyDescent="0.3">
      <c r="A1387" s="1">
        <v>1385</v>
      </c>
      <c r="B1387" s="1" t="s">
        <v>1384</v>
      </c>
      <c r="D1387" s="1">
        <v>1385</v>
      </c>
      <c r="E1387" s="1" t="s">
        <v>2064</v>
      </c>
      <c r="G1387" s="1">
        <v>1385</v>
      </c>
      <c r="H1387" s="1" t="s">
        <v>1384</v>
      </c>
      <c r="J1387" s="1">
        <v>1385</v>
      </c>
      <c r="K1387" s="1" t="s">
        <v>1554</v>
      </c>
    </row>
    <row r="1388" spans="1:11" x14ac:dyDescent="0.3">
      <c r="A1388" s="1">
        <v>1386</v>
      </c>
      <c r="B1388" s="1" t="s">
        <v>1385</v>
      </c>
      <c r="D1388" s="1">
        <v>1386</v>
      </c>
      <c r="E1388" s="1" t="s">
        <v>2065</v>
      </c>
      <c r="G1388" s="1">
        <v>1386</v>
      </c>
      <c r="H1388" s="1" t="s">
        <v>1385</v>
      </c>
      <c r="J1388" s="1">
        <v>1386</v>
      </c>
      <c r="K1388" s="1" t="s">
        <v>1555</v>
      </c>
    </row>
    <row r="1389" spans="1:11" x14ac:dyDescent="0.3">
      <c r="A1389" s="1">
        <v>1387</v>
      </c>
      <c r="B1389" s="1" t="s">
        <v>1386</v>
      </c>
      <c r="D1389" s="1">
        <v>1387</v>
      </c>
      <c r="E1389" s="1" t="s">
        <v>2066</v>
      </c>
      <c r="G1389" s="1">
        <v>1387</v>
      </c>
      <c r="H1389" s="1" t="s">
        <v>1386</v>
      </c>
      <c r="J1389" s="1">
        <v>1387</v>
      </c>
      <c r="K1389" s="1" t="s">
        <v>1556</v>
      </c>
    </row>
    <row r="1390" spans="1:11" x14ac:dyDescent="0.3">
      <c r="A1390" s="1">
        <v>1388</v>
      </c>
      <c r="B1390" s="1" t="s">
        <v>1387</v>
      </c>
      <c r="D1390" s="1">
        <v>1388</v>
      </c>
      <c r="E1390" s="1" t="s">
        <v>2067</v>
      </c>
      <c r="G1390" s="1">
        <v>1388</v>
      </c>
      <c r="H1390" s="1" t="s">
        <v>1387</v>
      </c>
      <c r="J1390" s="1">
        <v>1388</v>
      </c>
      <c r="K1390" s="1" t="s">
        <v>1557</v>
      </c>
    </row>
    <row r="1391" spans="1:11" x14ac:dyDescent="0.3">
      <c r="A1391" s="1">
        <v>1389</v>
      </c>
      <c r="B1391" s="1" t="s">
        <v>1388</v>
      </c>
      <c r="D1391" s="1">
        <v>1389</v>
      </c>
      <c r="E1391" s="1" t="s">
        <v>2068</v>
      </c>
      <c r="G1391" s="1">
        <v>1389</v>
      </c>
      <c r="H1391" s="1" t="s">
        <v>1388</v>
      </c>
      <c r="J1391" s="1">
        <v>1389</v>
      </c>
      <c r="K1391" s="1" t="s">
        <v>1558</v>
      </c>
    </row>
    <row r="1392" spans="1:11" x14ac:dyDescent="0.3">
      <c r="A1392" s="1">
        <v>1390</v>
      </c>
      <c r="B1392" s="1" t="s">
        <v>1389</v>
      </c>
      <c r="D1392" s="1">
        <v>1390</v>
      </c>
      <c r="E1392" s="1" t="s">
        <v>2069</v>
      </c>
      <c r="G1392" s="1">
        <v>1390</v>
      </c>
      <c r="H1392" s="1" t="s">
        <v>1389</v>
      </c>
      <c r="J1392" s="1">
        <v>1390</v>
      </c>
      <c r="K1392" s="1" t="s">
        <v>1559</v>
      </c>
    </row>
    <row r="1393" spans="1:11" x14ac:dyDescent="0.3">
      <c r="A1393" s="1">
        <v>1391</v>
      </c>
      <c r="B1393" s="1" t="s">
        <v>1390</v>
      </c>
      <c r="D1393" s="1">
        <v>1391</v>
      </c>
      <c r="E1393" s="1" t="s">
        <v>2070</v>
      </c>
      <c r="G1393" s="1">
        <v>1391</v>
      </c>
      <c r="H1393" s="1" t="s">
        <v>1390</v>
      </c>
      <c r="J1393" s="1">
        <v>1391</v>
      </c>
      <c r="K1393" s="1" t="s">
        <v>1560</v>
      </c>
    </row>
    <row r="1394" spans="1:11" x14ac:dyDescent="0.3">
      <c r="A1394" s="1">
        <v>1392</v>
      </c>
      <c r="B1394" s="1" t="s">
        <v>1391</v>
      </c>
      <c r="D1394" s="1">
        <v>1392</v>
      </c>
      <c r="E1394" s="1" t="s">
        <v>367</v>
      </c>
      <c r="G1394" s="1">
        <v>1392</v>
      </c>
      <c r="H1394" s="1" t="s">
        <v>1391</v>
      </c>
      <c r="J1394" s="1">
        <v>1392</v>
      </c>
      <c r="K1394" s="1" t="s">
        <v>1561</v>
      </c>
    </row>
    <row r="1395" spans="1:11" x14ac:dyDescent="0.3">
      <c r="A1395" s="1">
        <v>1393</v>
      </c>
      <c r="B1395" s="1" t="s">
        <v>1392</v>
      </c>
      <c r="D1395" s="1">
        <v>1393</v>
      </c>
      <c r="E1395" s="1" t="s">
        <v>842</v>
      </c>
      <c r="G1395" s="1">
        <v>1393</v>
      </c>
      <c r="H1395" s="1" t="s">
        <v>1392</v>
      </c>
      <c r="J1395" s="1">
        <v>1393</v>
      </c>
      <c r="K1395" s="1" t="s">
        <v>1563</v>
      </c>
    </row>
    <row r="1396" spans="1:11" x14ac:dyDescent="0.3">
      <c r="A1396" s="1">
        <v>1394</v>
      </c>
      <c r="B1396" s="1" t="s">
        <v>1393</v>
      </c>
      <c r="D1396" s="1">
        <v>1394</v>
      </c>
      <c r="E1396" s="1" t="s">
        <v>2071</v>
      </c>
      <c r="G1396" s="1">
        <v>1394</v>
      </c>
      <c r="H1396" s="1" t="s">
        <v>1393</v>
      </c>
      <c r="J1396" s="1">
        <v>1394</v>
      </c>
      <c r="K1396" s="1" t="s">
        <v>1564</v>
      </c>
    </row>
    <row r="1397" spans="1:11" x14ac:dyDescent="0.3">
      <c r="A1397" s="1">
        <v>1395</v>
      </c>
      <c r="B1397" s="1" t="s">
        <v>1394</v>
      </c>
      <c r="D1397" s="1">
        <v>1395</v>
      </c>
      <c r="E1397" s="1" t="s">
        <v>2072</v>
      </c>
      <c r="G1397" s="1">
        <v>1395</v>
      </c>
      <c r="H1397" s="1" t="s">
        <v>1394</v>
      </c>
      <c r="J1397" s="1">
        <v>1395</v>
      </c>
      <c r="K1397" s="1" t="s">
        <v>1565</v>
      </c>
    </row>
    <row r="1398" spans="1:11" x14ac:dyDescent="0.3">
      <c r="A1398" s="1">
        <v>1396</v>
      </c>
      <c r="B1398" s="1" t="s">
        <v>1395</v>
      </c>
      <c r="D1398" s="1">
        <v>1396</v>
      </c>
      <c r="E1398" s="1" t="s">
        <v>2073</v>
      </c>
      <c r="G1398" s="1">
        <v>1396</v>
      </c>
      <c r="H1398" s="1" t="s">
        <v>1395</v>
      </c>
      <c r="J1398" s="1">
        <v>1396</v>
      </c>
      <c r="K1398" s="1" t="s">
        <v>1566</v>
      </c>
    </row>
    <row r="1399" spans="1:11" x14ac:dyDescent="0.3">
      <c r="A1399" s="1">
        <v>1397</v>
      </c>
      <c r="B1399" s="1" t="s">
        <v>1396</v>
      </c>
      <c r="D1399" s="1">
        <v>1397</v>
      </c>
      <c r="E1399" s="1" t="s">
        <v>240</v>
      </c>
      <c r="G1399" s="1">
        <v>1397</v>
      </c>
      <c r="H1399" s="1" t="s">
        <v>1396</v>
      </c>
      <c r="J1399" s="1">
        <v>1397</v>
      </c>
      <c r="K1399" s="1" t="s">
        <v>1568</v>
      </c>
    </row>
    <row r="1400" spans="1:11" x14ac:dyDescent="0.3">
      <c r="A1400" s="1">
        <v>1398</v>
      </c>
      <c r="B1400" s="1" t="s">
        <v>1397</v>
      </c>
      <c r="D1400" s="1">
        <v>1398</v>
      </c>
      <c r="E1400" s="1" t="s">
        <v>2074</v>
      </c>
      <c r="G1400" s="1">
        <v>1398</v>
      </c>
      <c r="H1400" s="1" t="s">
        <v>1397</v>
      </c>
      <c r="J1400" s="1">
        <v>1398</v>
      </c>
      <c r="K1400" s="1" t="s">
        <v>1569</v>
      </c>
    </row>
    <row r="1401" spans="1:11" x14ac:dyDescent="0.3">
      <c r="A1401" s="1">
        <v>1399</v>
      </c>
      <c r="B1401" s="1" t="s">
        <v>1398</v>
      </c>
      <c r="D1401" s="1">
        <v>1399</v>
      </c>
      <c r="E1401" s="1" t="s">
        <v>448</v>
      </c>
      <c r="G1401" s="1">
        <v>1399</v>
      </c>
      <c r="H1401" s="1" t="s">
        <v>1398</v>
      </c>
      <c r="J1401" s="1">
        <v>1399</v>
      </c>
      <c r="K1401" s="1" t="s">
        <v>1571</v>
      </c>
    </row>
    <row r="1402" spans="1:11" x14ac:dyDescent="0.3">
      <c r="A1402" s="1">
        <v>1400</v>
      </c>
      <c r="B1402" s="1" t="s">
        <v>1399</v>
      </c>
      <c r="D1402" s="1">
        <v>1400</v>
      </c>
      <c r="E1402" s="1" t="s">
        <v>418</v>
      </c>
      <c r="G1402" s="1">
        <v>1400</v>
      </c>
      <c r="H1402" s="1" t="s">
        <v>1399</v>
      </c>
      <c r="J1402" s="1">
        <v>1400</v>
      </c>
      <c r="K1402" s="1" t="s">
        <v>1572</v>
      </c>
    </row>
    <row r="1403" spans="1:11" x14ac:dyDescent="0.3">
      <c r="A1403" s="1">
        <v>1401</v>
      </c>
      <c r="B1403" s="1" t="s">
        <v>1400</v>
      </c>
      <c r="D1403" s="1">
        <v>1401</v>
      </c>
      <c r="E1403" s="1" t="s">
        <v>607</v>
      </c>
      <c r="G1403" s="1">
        <v>1401</v>
      </c>
      <c r="H1403" s="1" t="s">
        <v>1400</v>
      </c>
      <c r="J1403" s="1">
        <v>1401</v>
      </c>
      <c r="K1403" s="1" t="s">
        <v>1573</v>
      </c>
    </row>
    <row r="1404" spans="1:11" x14ac:dyDescent="0.3">
      <c r="A1404" s="1">
        <v>1402</v>
      </c>
      <c r="B1404" s="1" t="s">
        <v>1401</v>
      </c>
      <c r="D1404" s="1">
        <v>1402</v>
      </c>
      <c r="E1404" s="1" t="s">
        <v>2075</v>
      </c>
      <c r="G1404" s="1">
        <v>1402</v>
      </c>
      <c r="H1404" s="1" t="s">
        <v>1401</v>
      </c>
      <c r="J1404" s="1">
        <v>1402</v>
      </c>
      <c r="K1404" s="1" t="s">
        <v>1574</v>
      </c>
    </row>
    <row r="1405" spans="1:11" x14ac:dyDescent="0.3">
      <c r="A1405" s="1">
        <v>1403</v>
      </c>
      <c r="B1405" s="1" t="s">
        <v>1402</v>
      </c>
      <c r="D1405" s="1">
        <v>1403</v>
      </c>
      <c r="E1405" s="1" t="s">
        <v>1056</v>
      </c>
      <c r="G1405" s="1">
        <v>1403</v>
      </c>
      <c r="H1405" s="1" t="s">
        <v>1402</v>
      </c>
      <c r="J1405" s="1">
        <v>1403</v>
      </c>
      <c r="K1405" s="1" t="s">
        <v>1575</v>
      </c>
    </row>
    <row r="1406" spans="1:11" x14ac:dyDescent="0.3">
      <c r="A1406" s="1">
        <v>1404</v>
      </c>
      <c r="B1406" s="1" t="s">
        <v>1403</v>
      </c>
      <c r="D1406" s="1">
        <v>1404</v>
      </c>
      <c r="E1406" s="1" t="s">
        <v>707</v>
      </c>
      <c r="G1406" s="1">
        <v>1404</v>
      </c>
      <c r="H1406" s="1" t="s">
        <v>1403</v>
      </c>
      <c r="J1406" s="1">
        <v>1404</v>
      </c>
      <c r="K1406" s="1" t="s">
        <v>1577</v>
      </c>
    </row>
    <row r="1407" spans="1:11" x14ac:dyDescent="0.3">
      <c r="A1407" s="1">
        <v>1405</v>
      </c>
      <c r="B1407" s="1" t="s">
        <v>1404</v>
      </c>
      <c r="D1407" s="1">
        <v>1405</v>
      </c>
      <c r="E1407" s="1" t="s">
        <v>396</v>
      </c>
      <c r="G1407" s="1">
        <v>1405</v>
      </c>
      <c r="H1407" s="1" t="s">
        <v>1404</v>
      </c>
      <c r="J1407" s="1">
        <v>1405</v>
      </c>
      <c r="K1407" s="1" t="s">
        <v>1578</v>
      </c>
    </row>
    <row r="1408" spans="1:11" x14ac:dyDescent="0.3">
      <c r="A1408" s="1">
        <v>1406</v>
      </c>
      <c r="B1408" s="1" t="s">
        <v>1405</v>
      </c>
      <c r="D1408" s="1">
        <v>1406</v>
      </c>
      <c r="E1408" s="1" t="s">
        <v>1002</v>
      </c>
      <c r="G1408" s="1">
        <v>1406</v>
      </c>
      <c r="H1408" s="1" t="s">
        <v>1405</v>
      </c>
      <c r="J1408" s="1">
        <v>1406</v>
      </c>
      <c r="K1408" s="1" t="s">
        <v>1579</v>
      </c>
    </row>
    <row r="1409" spans="1:11" x14ac:dyDescent="0.3">
      <c r="A1409" s="1">
        <v>1407</v>
      </c>
      <c r="B1409" s="1" t="s">
        <v>1406</v>
      </c>
      <c r="D1409" s="1">
        <v>1407</v>
      </c>
      <c r="E1409" s="1" t="s">
        <v>2077</v>
      </c>
      <c r="G1409" s="1">
        <v>1407</v>
      </c>
      <c r="H1409" s="1" t="s">
        <v>1406</v>
      </c>
      <c r="J1409" s="1">
        <v>1407</v>
      </c>
      <c r="K1409" s="1" t="s">
        <v>1580</v>
      </c>
    </row>
    <row r="1410" spans="1:11" x14ac:dyDescent="0.3">
      <c r="A1410" s="1">
        <v>1408</v>
      </c>
      <c r="B1410" s="1" t="s">
        <v>1407</v>
      </c>
      <c r="D1410" s="1">
        <v>1408</v>
      </c>
      <c r="E1410" s="1" t="s">
        <v>222</v>
      </c>
      <c r="G1410" s="1">
        <v>1408</v>
      </c>
      <c r="H1410" s="1" t="s">
        <v>1407</v>
      </c>
      <c r="J1410" s="1">
        <v>1408</v>
      </c>
      <c r="K1410" s="1" t="s">
        <v>1581</v>
      </c>
    </row>
    <row r="1411" spans="1:11" x14ac:dyDescent="0.3">
      <c r="A1411" s="1">
        <v>1409</v>
      </c>
      <c r="B1411" s="1" t="s">
        <v>1408</v>
      </c>
      <c r="D1411" s="1">
        <v>1409</v>
      </c>
      <c r="E1411" s="1" t="s">
        <v>951</v>
      </c>
      <c r="G1411" s="1">
        <v>1409</v>
      </c>
      <c r="H1411" s="1" t="s">
        <v>1408</v>
      </c>
      <c r="J1411" s="1">
        <v>1409</v>
      </c>
      <c r="K1411" s="1" t="s">
        <v>1583</v>
      </c>
    </row>
    <row r="1412" spans="1:11" x14ac:dyDescent="0.3">
      <c r="A1412" s="1">
        <v>1410</v>
      </c>
      <c r="B1412" s="1" t="s">
        <v>1409</v>
      </c>
      <c r="D1412" s="1">
        <v>1410</v>
      </c>
      <c r="E1412" s="1" t="s">
        <v>2078</v>
      </c>
      <c r="G1412" s="1">
        <v>1410</v>
      </c>
      <c r="H1412" s="1" t="s">
        <v>1409</v>
      </c>
      <c r="J1412" s="1">
        <v>1410</v>
      </c>
      <c r="K1412" s="1" t="s">
        <v>1584</v>
      </c>
    </row>
    <row r="1413" spans="1:11" x14ac:dyDescent="0.3">
      <c r="A1413" s="1">
        <v>1411</v>
      </c>
      <c r="B1413" s="1" t="s">
        <v>1410</v>
      </c>
      <c r="D1413" s="1">
        <v>1411</v>
      </c>
      <c r="E1413" s="1" t="s">
        <v>495</v>
      </c>
      <c r="G1413" s="1">
        <v>1411</v>
      </c>
      <c r="H1413" s="1" t="s">
        <v>1410</v>
      </c>
      <c r="J1413" s="1">
        <v>1411</v>
      </c>
      <c r="K1413" s="1" t="s">
        <v>1585</v>
      </c>
    </row>
    <row r="1414" spans="1:11" x14ac:dyDescent="0.3">
      <c r="A1414" s="1">
        <v>1412</v>
      </c>
      <c r="B1414" s="1" t="s">
        <v>1411</v>
      </c>
      <c r="D1414" s="1">
        <v>1412</v>
      </c>
      <c r="E1414" s="1" t="s">
        <v>860</v>
      </c>
      <c r="G1414" s="1">
        <v>1412</v>
      </c>
      <c r="H1414" s="1" t="s">
        <v>1411</v>
      </c>
      <c r="J1414" s="1">
        <v>1412</v>
      </c>
      <c r="K1414" s="1" t="s">
        <v>1586</v>
      </c>
    </row>
    <row r="1415" spans="1:11" x14ac:dyDescent="0.3">
      <c r="A1415" s="1">
        <v>1413</v>
      </c>
      <c r="B1415" s="1" t="s">
        <v>1412</v>
      </c>
      <c r="D1415" s="1">
        <v>1413</v>
      </c>
      <c r="E1415" s="1" t="s">
        <v>504</v>
      </c>
      <c r="G1415" s="1">
        <v>1413</v>
      </c>
      <c r="H1415" s="1" t="s">
        <v>1412</v>
      </c>
      <c r="J1415" s="1">
        <v>1413</v>
      </c>
      <c r="K1415" s="1" t="s">
        <v>1587</v>
      </c>
    </row>
    <row r="1416" spans="1:11" x14ac:dyDescent="0.3">
      <c r="A1416" s="1">
        <v>1414</v>
      </c>
      <c r="B1416" s="1" t="s">
        <v>1413</v>
      </c>
      <c r="D1416" s="1">
        <v>1414</v>
      </c>
      <c r="E1416" s="1" t="s">
        <v>2079</v>
      </c>
      <c r="G1416" s="1">
        <v>1414</v>
      </c>
      <c r="H1416" s="1" t="s">
        <v>1413</v>
      </c>
      <c r="J1416" s="1">
        <v>1414</v>
      </c>
      <c r="K1416" s="1" t="s">
        <v>1588</v>
      </c>
    </row>
    <row r="1417" spans="1:11" x14ac:dyDescent="0.3">
      <c r="A1417" s="1">
        <v>1415</v>
      </c>
      <c r="B1417" s="1" t="s">
        <v>1414</v>
      </c>
      <c r="D1417" s="1">
        <v>1415</v>
      </c>
      <c r="E1417" s="1" t="s">
        <v>274</v>
      </c>
      <c r="G1417" s="1">
        <v>1415</v>
      </c>
      <c r="H1417" s="1" t="s">
        <v>1414</v>
      </c>
      <c r="J1417" s="1">
        <v>1415</v>
      </c>
      <c r="K1417" s="1" t="s">
        <v>1589</v>
      </c>
    </row>
    <row r="1418" spans="1:11" x14ac:dyDescent="0.3">
      <c r="A1418" s="1">
        <v>1416</v>
      </c>
      <c r="B1418" s="1" t="s">
        <v>1415</v>
      </c>
      <c r="D1418" s="1">
        <v>1416</v>
      </c>
      <c r="E1418" s="1" t="s">
        <v>1187</v>
      </c>
      <c r="G1418" s="1">
        <v>1416</v>
      </c>
      <c r="H1418" s="1" t="s">
        <v>1415</v>
      </c>
      <c r="J1418" s="1">
        <v>1416</v>
      </c>
      <c r="K1418" s="1" t="s">
        <v>1592</v>
      </c>
    </row>
    <row r="1419" spans="1:11" x14ac:dyDescent="0.3">
      <c r="A1419" s="1">
        <v>1417</v>
      </c>
      <c r="B1419" s="1" t="s">
        <v>1416</v>
      </c>
      <c r="D1419" s="1">
        <v>1417</v>
      </c>
      <c r="E1419" s="1" t="s">
        <v>724</v>
      </c>
      <c r="G1419" s="1">
        <v>1417</v>
      </c>
      <c r="H1419" s="1" t="s">
        <v>1416</v>
      </c>
      <c r="J1419" s="1">
        <v>1417</v>
      </c>
      <c r="K1419" s="1" t="s">
        <v>1593</v>
      </c>
    </row>
    <row r="1420" spans="1:11" x14ac:dyDescent="0.3">
      <c r="A1420" s="1">
        <v>1418</v>
      </c>
      <c r="B1420" s="1" t="s">
        <v>1417</v>
      </c>
      <c r="D1420" s="1">
        <v>1418</v>
      </c>
      <c r="E1420" s="1" t="s">
        <v>1209</v>
      </c>
      <c r="G1420" s="1">
        <v>1418</v>
      </c>
      <c r="H1420" s="1" t="s">
        <v>1417</v>
      </c>
      <c r="J1420" s="1">
        <v>1418</v>
      </c>
      <c r="K1420" s="1" t="s">
        <v>1594</v>
      </c>
    </row>
    <row r="1421" spans="1:11" x14ac:dyDescent="0.3">
      <c r="A1421" s="1">
        <v>1419</v>
      </c>
      <c r="B1421" s="1" t="s">
        <v>1418</v>
      </c>
      <c r="D1421" s="1">
        <v>1419</v>
      </c>
      <c r="E1421" s="1" t="s">
        <v>2080</v>
      </c>
      <c r="G1421" s="1">
        <v>1419</v>
      </c>
      <c r="H1421" s="1" t="s">
        <v>1418</v>
      </c>
      <c r="J1421" s="1">
        <v>1419</v>
      </c>
      <c r="K1421" s="1" t="s">
        <v>1596</v>
      </c>
    </row>
    <row r="1422" spans="1:11" x14ac:dyDescent="0.3">
      <c r="A1422" s="1">
        <v>1420</v>
      </c>
      <c r="B1422" s="1" t="s">
        <v>1419</v>
      </c>
      <c r="D1422" s="1">
        <v>1420</v>
      </c>
      <c r="E1422" s="1" t="s">
        <v>2081</v>
      </c>
      <c r="G1422" s="1">
        <v>1420</v>
      </c>
      <c r="H1422" s="1" t="s">
        <v>1419</v>
      </c>
      <c r="J1422" s="1">
        <v>1420</v>
      </c>
      <c r="K1422" s="1" t="s">
        <v>1597</v>
      </c>
    </row>
    <row r="1423" spans="1:11" x14ac:dyDescent="0.3">
      <c r="A1423" s="1">
        <v>1421</v>
      </c>
      <c r="B1423" s="1" t="s">
        <v>1420</v>
      </c>
      <c r="D1423" s="1">
        <v>1421</v>
      </c>
      <c r="E1423" s="1" t="s">
        <v>971</v>
      </c>
      <c r="G1423" s="1">
        <v>1421</v>
      </c>
      <c r="H1423" s="1" t="s">
        <v>1420</v>
      </c>
      <c r="J1423" s="1">
        <v>1421</v>
      </c>
      <c r="K1423" s="1" t="s">
        <v>1599</v>
      </c>
    </row>
    <row r="1424" spans="1:11" x14ac:dyDescent="0.3">
      <c r="A1424" s="1">
        <v>1422</v>
      </c>
      <c r="B1424" s="1" t="s">
        <v>1421</v>
      </c>
      <c r="D1424" s="1">
        <v>1422</v>
      </c>
      <c r="E1424" s="1" t="s">
        <v>986</v>
      </c>
      <c r="G1424" s="1">
        <v>1422</v>
      </c>
      <c r="H1424" s="1" t="s">
        <v>1421</v>
      </c>
      <c r="J1424" s="1">
        <v>1422</v>
      </c>
      <c r="K1424" s="1" t="s">
        <v>1600</v>
      </c>
    </row>
    <row r="1425" spans="1:11" x14ac:dyDescent="0.3">
      <c r="A1425" s="1">
        <v>1423</v>
      </c>
      <c r="B1425" s="1" t="s">
        <v>1422</v>
      </c>
      <c r="D1425" s="1">
        <v>1423</v>
      </c>
      <c r="E1425" s="1" t="s">
        <v>2082</v>
      </c>
      <c r="G1425" s="1">
        <v>1423</v>
      </c>
      <c r="H1425" s="1" t="s">
        <v>1422</v>
      </c>
      <c r="J1425" s="1">
        <v>1423</v>
      </c>
      <c r="K1425" s="1" t="s">
        <v>1601</v>
      </c>
    </row>
    <row r="1426" spans="1:11" x14ac:dyDescent="0.3">
      <c r="A1426" s="1">
        <v>1424</v>
      </c>
      <c r="B1426" s="1" t="s">
        <v>1423</v>
      </c>
      <c r="D1426" s="1">
        <v>1424</v>
      </c>
      <c r="E1426" s="1" t="s">
        <v>497</v>
      </c>
      <c r="G1426" s="1">
        <v>1424</v>
      </c>
      <c r="H1426" s="1" t="s">
        <v>1423</v>
      </c>
      <c r="J1426" s="1">
        <v>1424</v>
      </c>
      <c r="K1426" s="1" t="s">
        <v>1603</v>
      </c>
    </row>
    <row r="1427" spans="1:11" x14ac:dyDescent="0.3">
      <c r="A1427" s="1">
        <v>1425</v>
      </c>
      <c r="B1427" s="1" t="s">
        <v>1424</v>
      </c>
      <c r="D1427" s="1">
        <v>1425</v>
      </c>
      <c r="E1427" s="1" t="s">
        <v>1344</v>
      </c>
      <c r="G1427" s="1">
        <v>1425</v>
      </c>
      <c r="H1427" s="1" t="s">
        <v>1424</v>
      </c>
      <c r="J1427" s="1">
        <v>1425</v>
      </c>
      <c r="K1427" s="1" t="s">
        <v>1604</v>
      </c>
    </row>
    <row r="1428" spans="1:11" x14ac:dyDescent="0.3">
      <c r="A1428" s="1">
        <v>1426</v>
      </c>
      <c r="B1428" s="1" t="s">
        <v>1425</v>
      </c>
      <c r="D1428" s="1">
        <v>1426</v>
      </c>
      <c r="E1428" s="1" t="s">
        <v>2083</v>
      </c>
      <c r="G1428" s="1">
        <v>1426</v>
      </c>
      <c r="H1428" s="1" t="s">
        <v>1425</v>
      </c>
      <c r="J1428" s="1">
        <v>1426</v>
      </c>
      <c r="K1428" s="1" t="s">
        <v>1606</v>
      </c>
    </row>
    <row r="1429" spans="1:11" x14ac:dyDescent="0.3">
      <c r="A1429" s="1">
        <v>1427</v>
      </c>
      <c r="B1429" s="1" t="s">
        <v>1426</v>
      </c>
      <c r="D1429" s="1">
        <v>1427</v>
      </c>
      <c r="E1429" s="1" t="s">
        <v>2084</v>
      </c>
      <c r="G1429" s="1">
        <v>1427</v>
      </c>
      <c r="H1429" s="1" t="s">
        <v>1426</v>
      </c>
      <c r="J1429" s="1">
        <v>1427</v>
      </c>
      <c r="K1429" s="1" t="s">
        <v>1607</v>
      </c>
    </row>
    <row r="1430" spans="1:11" x14ac:dyDescent="0.3">
      <c r="A1430" s="1">
        <v>1428</v>
      </c>
      <c r="B1430" s="1" t="s">
        <v>1427</v>
      </c>
      <c r="D1430" s="1">
        <v>1428</v>
      </c>
      <c r="E1430" s="1" t="s">
        <v>876</v>
      </c>
      <c r="G1430" s="1">
        <v>1428</v>
      </c>
      <c r="H1430" s="1" t="s">
        <v>1427</v>
      </c>
      <c r="J1430" s="1">
        <v>1428</v>
      </c>
      <c r="K1430" s="1" t="s">
        <v>1609</v>
      </c>
    </row>
    <row r="1431" spans="1:11" x14ac:dyDescent="0.3">
      <c r="A1431" s="1">
        <v>1429</v>
      </c>
      <c r="B1431" s="1" t="s">
        <v>1428</v>
      </c>
      <c r="D1431" s="1">
        <v>1429</v>
      </c>
      <c r="E1431" s="1" t="s">
        <v>1055</v>
      </c>
      <c r="G1431" s="1">
        <v>1429</v>
      </c>
      <c r="H1431" s="1" t="s">
        <v>1428</v>
      </c>
      <c r="J1431" s="1">
        <v>1429</v>
      </c>
      <c r="K1431" s="1" t="s">
        <v>1610</v>
      </c>
    </row>
    <row r="1432" spans="1:11" x14ac:dyDescent="0.3">
      <c r="A1432" s="1">
        <v>1430</v>
      </c>
      <c r="B1432" s="1" t="s">
        <v>1429</v>
      </c>
      <c r="D1432" s="1">
        <v>1430</v>
      </c>
      <c r="E1432" s="1" t="s">
        <v>2086</v>
      </c>
      <c r="G1432" s="1">
        <v>1430</v>
      </c>
      <c r="H1432" s="1" t="s">
        <v>1429</v>
      </c>
      <c r="J1432" s="1">
        <v>1430</v>
      </c>
      <c r="K1432" s="1" t="s">
        <v>1611</v>
      </c>
    </row>
    <row r="1433" spans="1:11" x14ac:dyDescent="0.3">
      <c r="A1433" s="1">
        <v>1431</v>
      </c>
      <c r="B1433" s="1" t="s">
        <v>1430</v>
      </c>
      <c r="D1433" s="1">
        <v>1431</v>
      </c>
      <c r="E1433" s="1" t="s">
        <v>2087</v>
      </c>
      <c r="G1433" s="1">
        <v>1431</v>
      </c>
      <c r="H1433" s="1" t="s">
        <v>1430</v>
      </c>
      <c r="J1433" s="1">
        <v>1431</v>
      </c>
      <c r="K1433" s="1" t="s">
        <v>1612</v>
      </c>
    </row>
    <row r="1434" spans="1:11" x14ac:dyDescent="0.3">
      <c r="A1434" s="1">
        <v>1432</v>
      </c>
      <c r="B1434" s="1" t="s">
        <v>1431</v>
      </c>
      <c r="D1434" s="1">
        <v>1432</v>
      </c>
      <c r="E1434" s="1" t="s">
        <v>2088</v>
      </c>
      <c r="G1434" s="1">
        <v>1432</v>
      </c>
      <c r="H1434" s="1" t="s">
        <v>1431</v>
      </c>
      <c r="J1434" s="1">
        <v>1432</v>
      </c>
      <c r="K1434" s="1" t="s">
        <v>1613</v>
      </c>
    </row>
    <row r="1435" spans="1:11" x14ac:dyDescent="0.3">
      <c r="A1435" s="1">
        <v>1433</v>
      </c>
      <c r="B1435" s="1" t="s">
        <v>1432</v>
      </c>
      <c r="D1435" s="1">
        <v>1433</v>
      </c>
      <c r="E1435" s="1" t="s">
        <v>1272</v>
      </c>
      <c r="G1435" s="1">
        <v>1433</v>
      </c>
      <c r="H1435" s="1" t="s">
        <v>1432</v>
      </c>
      <c r="J1435" s="1">
        <v>1433</v>
      </c>
      <c r="K1435" s="1" t="s">
        <v>1614</v>
      </c>
    </row>
    <row r="1436" spans="1:11" x14ac:dyDescent="0.3">
      <c r="A1436" s="1">
        <v>1434</v>
      </c>
      <c r="B1436" s="1" t="s">
        <v>1433</v>
      </c>
      <c r="D1436" s="1">
        <v>1434</v>
      </c>
      <c r="E1436" s="1" t="s">
        <v>1280</v>
      </c>
      <c r="G1436" s="1">
        <v>1434</v>
      </c>
      <c r="H1436" s="1" t="s">
        <v>1433</v>
      </c>
      <c r="J1436" s="1">
        <v>1434</v>
      </c>
      <c r="K1436" s="1" t="s">
        <v>1615</v>
      </c>
    </row>
    <row r="1437" spans="1:11" x14ac:dyDescent="0.3">
      <c r="A1437" s="1">
        <v>1435</v>
      </c>
      <c r="B1437" s="1" t="s">
        <v>1434</v>
      </c>
      <c r="D1437" s="1">
        <v>1435</v>
      </c>
      <c r="E1437" s="1" t="s">
        <v>1301</v>
      </c>
      <c r="G1437" s="1">
        <v>1435</v>
      </c>
      <c r="H1437" s="1" t="s">
        <v>1434</v>
      </c>
      <c r="J1437" s="1">
        <v>1435</v>
      </c>
      <c r="K1437" s="1" t="s">
        <v>1616</v>
      </c>
    </row>
    <row r="1438" spans="1:11" x14ac:dyDescent="0.3">
      <c r="A1438" s="1">
        <v>1436</v>
      </c>
      <c r="B1438" s="1" t="s">
        <v>1435</v>
      </c>
      <c r="D1438" s="1">
        <v>1436</v>
      </c>
      <c r="E1438" s="1" t="s">
        <v>2089</v>
      </c>
      <c r="G1438" s="1">
        <v>1436</v>
      </c>
      <c r="H1438" s="1" t="s">
        <v>1435</v>
      </c>
      <c r="J1438" s="1">
        <v>1436</v>
      </c>
      <c r="K1438" s="1" t="s">
        <v>1617</v>
      </c>
    </row>
    <row r="1439" spans="1:11" x14ac:dyDescent="0.3">
      <c r="A1439" s="1">
        <v>1437</v>
      </c>
      <c r="B1439" s="1" t="s">
        <v>1436</v>
      </c>
      <c r="D1439" s="1">
        <v>1437</v>
      </c>
      <c r="E1439" s="1" t="s">
        <v>2090</v>
      </c>
      <c r="G1439" s="1">
        <v>1437</v>
      </c>
      <c r="H1439" s="1" t="s">
        <v>1436</v>
      </c>
      <c r="J1439" s="1">
        <v>1437</v>
      </c>
      <c r="K1439" s="1" t="s">
        <v>1618</v>
      </c>
    </row>
    <row r="1440" spans="1:11" x14ac:dyDescent="0.3">
      <c r="A1440" s="1">
        <v>1438</v>
      </c>
      <c r="B1440" s="1" t="s">
        <v>1437</v>
      </c>
      <c r="D1440" s="1">
        <v>1438</v>
      </c>
      <c r="E1440" s="1" t="s">
        <v>356</v>
      </c>
      <c r="G1440" s="1">
        <v>1438</v>
      </c>
      <c r="H1440" s="1" t="s">
        <v>1437</v>
      </c>
      <c r="J1440" s="1">
        <v>1438</v>
      </c>
      <c r="K1440" s="1" t="s">
        <v>1619</v>
      </c>
    </row>
    <row r="1441" spans="1:11" x14ac:dyDescent="0.3">
      <c r="A1441" s="1">
        <v>1439</v>
      </c>
      <c r="B1441" s="1" t="s">
        <v>1438</v>
      </c>
      <c r="D1441" s="1">
        <v>1439</v>
      </c>
      <c r="E1441" s="1" t="s">
        <v>1317</v>
      </c>
      <c r="G1441" s="1">
        <v>1439</v>
      </c>
      <c r="H1441" s="1" t="s">
        <v>1438</v>
      </c>
      <c r="J1441" s="1">
        <v>1439</v>
      </c>
      <c r="K1441" s="1" t="s">
        <v>1621</v>
      </c>
    </row>
    <row r="1442" spans="1:11" x14ac:dyDescent="0.3">
      <c r="A1442" s="1">
        <v>1440</v>
      </c>
      <c r="B1442" s="1" t="s">
        <v>1439</v>
      </c>
      <c r="D1442" s="1">
        <v>1440</v>
      </c>
      <c r="E1442" s="1" t="s">
        <v>2091</v>
      </c>
      <c r="G1442" s="1">
        <v>1440</v>
      </c>
      <c r="H1442" s="1" t="s">
        <v>1439</v>
      </c>
      <c r="J1442" s="1">
        <v>1440</v>
      </c>
      <c r="K1442" s="1" t="s">
        <v>1623</v>
      </c>
    </row>
    <row r="1443" spans="1:11" x14ac:dyDescent="0.3">
      <c r="A1443" s="1">
        <v>1441</v>
      </c>
      <c r="B1443" s="1" t="s">
        <v>1440</v>
      </c>
      <c r="D1443" s="1">
        <v>1441</v>
      </c>
      <c r="E1443" s="1" t="s">
        <v>1163</v>
      </c>
      <c r="G1443" s="1">
        <v>1441</v>
      </c>
      <c r="H1443" s="1" t="s">
        <v>1440</v>
      </c>
      <c r="J1443" s="1">
        <v>1441</v>
      </c>
      <c r="K1443" s="1" t="s">
        <v>1624</v>
      </c>
    </row>
    <row r="1444" spans="1:11" x14ac:dyDescent="0.3">
      <c r="A1444" s="1">
        <v>1442</v>
      </c>
      <c r="B1444" s="1" t="s">
        <v>1441</v>
      </c>
      <c r="D1444" s="1">
        <v>1442</v>
      </c>
      <c r="E1444" s="1" t="s">
        <v>1295</v>
      </c>
      <c r="G1444" s="1">
        <v>1442</v>
      </c>
      <c r="H1444" s="1" t="s">
        <v>1441</v>
      </c>
      <c r="J1444" s="1">
        <v>1442</v>
      </c>
      <c r="K1444" s="1" t="s">
        <v>1625</v>
      </c>
    </row>
    <row r="1445" spans="1:11" x14ac:dyDescent="0.3">
      <c r="A1445" s="1">
        <v>1443</v>
      </c>
      <c r="B1445" s="1" t="s">
        <v>1442</v>
      </c>
      <c r="D1445" s="1">
        <v>1443</v>
      </c>
      <c r="E1445" s="1" t="s">
        <v>863</v>
      </c>
      <c r="G1445" s="1">
        <v>1443</v>
      </c>
      <c r="H1445" s="1" t="s">
        <v>1442</v>
      </c>
      <c r="J1445" s="1">
        <v>1443</v>
      </c>
      <c r="K1445" s="1" t="s">
        <v>1626</v>
      </c>
    </row>
    <row r="1446" spans="1:11" x14ac:dyDescent="0.3">
      <c r="A1446" s="1">
        <v>1444</v>
      </c>
      <c r="B1446" s="1" t="s">
        <v>1443</v>
      </c>
      <c r="D1446" s="1">
        <v>1444</v>
      </c>
      <c r="E1446" s="1" t="s">
        <v>2092</v>
      </c>
      <c r="G1446" s="1">
        <v>1444</v>
      </c>
      <c r="H1446" s="1" t="s">
        <v>1443</v>
      </c>
      <c r="J1446" s="1">
        <v>1444</v>
      </c>
      <c r="K1446" s="1" t="s">
        <v>1627</v>
      </c>
    </row>
    <row r="1447" spans="1:11" x14ac:dyDescent="0.3">
      <c r="A1447" s="1">
        <v>1445</v>
      </c>
      <c r="B1447" s="1" t="s">
        <v>1444</v>
      </c>
      <c r="D1447" s="1">
        <v>1445</v>
      </c>
      <c r="E1447" s="1" t="s">
        <v>970</v>
      </c>
      <c r="G1447" s="1">
        <v>1445</v>
      </c>
      <c r="H1447" s="1" t="s">
        <v>1444</v>
      </c>
      <c r="J1447" s="1">
        <v>1445</v>
      </c>
      <c r="K1447" s="1" t="s">
        <v>1628</v>
      </c>
    </row>
    <row r="1448" spans="1:11" x14ac:dyDescent="0.3">
      <c r="A1448" s="1">
        <v>1446</v>
      </c>
      <c r="B1448" s="1" t="s">
        <v>1445</v>
      </c>
      <c r="D1448" s="1">
        <v>1446</v>
      </c>
      <c r="E1448" s="1" t="s">
        <v>1104</v>
      </c>
      <c r="G1448" s="1">
        <v>1446</v>
      </c>
      <c r="H1448" s="1" t="s">
        <v>1445</v>
      </c>
      <c r="J1448" s="1">
        <v>1446</v>
      </c>
      <c r="K1448" s="1" t="s">
        <v>1629</v>
      </c>
    </row>
    <row r="1449" spans="1:11" x14ac:dyDescent="0.3">
      <c r="A1449" s="1">
        <v>1447</v>
      </c>
      <c r="B1449" s="1" t="s">
        <v>1446</v>
      </c>
      <c r="D1449" s="1">
        <v>1447</v>
      </c>
      <c r="E1449" s="1" t="s">
        <v>867</v>
      </c>
      <c r="G1449" s="1">
        <v>1447</v>
      </c>
      <c r="H1449" s="1" t="s">
        <v>1446</v>
      </c>
      <c r="J1449" s="1">
        <v>1447</v>
      </c>
      <c r="K1449" s="1" t="s">
        <v>1630</v>
      </c>
    </row>
    <row r="1450" spans="1:11" x14ac:dyDescent="0.3">
      <c r="A1450" s="1">
        <v>1448</v>
      </c>
      <c r="B1450" s="1" t="s">
        <v>1447</v>
      </c>
      <c r="D1450" s="1">
        <v>1448</v>
      </c>
      <c r="E1450" s="1" t="s">
        <v>2093</v>
      </c>
      <c r="G1450" s="1">
        <v>1448</v>
      </c>
      <c r="H1450" s="1" t="s">
        <v>1447</v>
      </c>
      <c r="J1450" s="1">
        <v>1448</v>
      </c>
      <c r="K1450" s="1" t="s">
        <v>1631</v>
      </c>
    </row>
    <row r="1451" spans="1:11" x14ac:dyDescent="0.3">
      <c r="A1451" s="1">
        <v>1449</v>
      </c>
      <c r="B1451" s="1" t="s">
        <v>1448</v>
      </c>
      <c r="D1451" s="1">
        <v>1449</v>
      </c>
      <c r="E1451" s="1" t="s">
        <v>1081</v>
      </c>
      <c r="G1451" s="1">
        <v>1449</v>
      </c>
      <c r="H1451" s="1" t="s">
        <v>1448</v>
      </c>
      <c r="J1451" s="1">
        <v>1449</v>
      </c>
      <c r="K1451" s="1" t="s">
        <v>1632</v>
      </c>
    </row>
    <row r="1452" spans="1:11" x14ac:dyDescent="0.3">
      <c r="A1452" s="1">
        <v>1450</v>
      </c>
      <c r="B1452" s="1" t="s">
        <v>1449</v>
      </c>
      <c r="D1452" s="1">
        <v>1450</v>
      </c>
      <c r="E1452" s="1" t="s">
        <v>1274</v>
      </c>
      <c r="G1452" s="1">
        <v>1450</v>
      </c>
      <c r="H1452" s="1" t="s">
        <v>1449</v>
      </c>
      <c r="J1452" s="1">
        <v>1450</v>
      </c>
      <c r="K1452" s="1" t="s">
        <v>1633</v>
      </c>
    </row>
    <row r="1453" spans="1:11" x14ac:dyDescent="0.3">
      <c r="A1453" s="1">
        <v>1451</v>
      </c>
      <c r="B1453" s="1" t="s">
        <v>1450</v>
      </c>
      <c r="D1453" s="1">
        <v>1451</v>
      </c>
      <c r="E1453" s="1" t="s">
        <v>1223</v>
      </c>
      <c r="G1453" s="1">
        <v>1451</v>
      </c>
      <c r="H1453" s="1" t="s">
        <v>1450</v>
      </c>
      <c r="J1453" s="1">
        <v>1451</v>
      </c>
      <c r="K1453" s="1" t="s">
        <v>1634</v>
      </c>
    </row>
    <row r="1454" spans="1:11" x14ac:dyDescent="0.3">
      <c r="A1454" s="1">
        <v>1452</v>
      </c>
      <c r="B1454" s="1" t="s">
        <v>1451</v>
      </c>
      <c r="D1454" s="1">
        <v>1452</v>
      </c>
      <c r="E1454" s="1" t="s">
        <v>1372</v>
      </c>
      <c r="G1454" s="1">
        <v>1452</v>
      </c>
      <c r="H1454" s="1" t="s">
        <v>1451</v>
      </c>
      <c r="J1454" s="1">
        <v>1452</v>
      </c>
      <c r="K1454" s="1" t="s">
        <v>1635</v>
      </c>
    </row>
    <row r="1455" spans="1:11" x14ac:dyDescent="0.3">
      <c r="A1455" s="1">
        <v>1453</v>
      </c>
      <c r="B1455" s="1" t="s">
        <v>1452</v>
      </c>
      <c r="D1455" s="1">
        <v>1453</v>
      </c>
      <c r="E1455" s="1" t="s">
        <v>2094</v>
      </c>
      <c r="G1455" s="1">
        <v>1453</v>
      </c>
      <c r="H1455" s="1" t="s">
        <v>1452</v>
      </c>
      <c r="J1455" s="1">
        <v>1453</v>
      </c>
      <c r="K1455" s="1" t="s">
        <v>1636</v>
      </c>
    </row>
    <row r="1456" spans="1:11" x14ac:dyDescent="0.3">
      <c r="A1456" s="1">
        <v>1454</v>
      </c>
      <c r="B1456" s="1" t="s">
        <v>1453</v>
      </c>
      <c r="D1456" s="1">
        <v>1454</v>
      </c>
      <c r="E1456" s="1" t="s">
        <v>2095</v>
      </c>
      <c r="G1456" s="1">
        <v>1454</v>
      </c>
      <c r="H1456" s="1" t="s">
        <v>1453</v>
      </c>
      <c r="J1456" s="1">
        <v>1454</v>
      </c>
      <c r="K1456" s="1" t="s">
        <v>1637</v>
      </c>
    </row>
    <row r="1457" spans="1:11" x14ac:dyDescent="0.3">
      <c r="A1457" s="1">
        <v>1455</v>
      </c>
      <c r="B1457" s="1" t="s">
        <v>1454</v>
      </c>
      <c r="D1457" s="1">
        <v>1455</v>
      </c>
      <c r="E1457" s="1" t="s">
        <v>1419</v>
      </c>
      <c r="G1457" s="1">
        <v>1455</v>
      </c>
      <c r="H1457" s="1" t="s">
        <v>1454</v>
      </c>
      <c r="J1457" s="1">
        <v>1455</v>
      </c>
      <c r="K1457" s="1" t="s">
        <v>1638</v>
      </c>
    </row>
    <row r="1458" spans="1:11" x14ac:dyDescent="0.3">
      <c r="A1458" s="1">
        <v>1456</v>
      </c>
      <c r="B1458" s="1" t="s">
        <v>1455</v>
      </c>
      <c r="D1458" s="1">
        <v>1456</v>
      </c>
      <c r="E1458" s="1" t="s">
        <v>952</v>
      </c>
      <c r="G1458" s="1">
        <v>1456</v>
      </c>
      <c r="H1458" s="1" t="s">
        <v>1455</v>
      </c>
      <c r="J1458" s="1">
        <v>1456</v>
      </c>
      <c r="K1458" s="1" t="s">
        <v>1639</v>
      </c>
    </row>
    <row r="1459" spans="1:11" x14ac:dyDescent="0.3">
      <c r="A1459" s="1">
        <v>1457</v>
      </c>
      <c r="B1459" s="1" t="s">
        <v>1456</v>
      </c>
      <c r="D1459" s="1">
        <v>1457</v>
      </c>
      <c r="E1459" s="1" t="s">
        <v>985</v>
      </c>
      <c r="G1459" s="1">
        <v>1457</v>
      </c>
      <c r="H1459" s="1" t="s">
        <v>1456</v>
      </c>
      <c r="J1459" s="1">
        <v>1457</v>
      </c>
      <c r="K1459" s="1" t="s">
        <v>1640</v>
      </c>
    </row>
    <row r="1460" spans="1:11" x14ac:dyDescent="0.3">
      <c r="A1460" s="1">
        <v>1458</v>
      </c>
      <c r="B1460" s="1" t="s">
        <v>1457</v>
      </c>
      <c r="D1460" s="1">
        <v>1458</v>
      </c>
      <c r="E1460" s="1" t="s">
        <v>2096</v>
      </c>
      <c r="G1460" s="1">
        <v>1458</v>
      </c>
      <c r="H1460" s="1" t="s">
        <v>1457</v>
      </c>
      <c r="J1460" s="1">
        <v>1458</v>
      </c>
      <c r="K1460" s="1" t="s">
        <v>1641</v>
      </c>
    </row>
    <row r="1461" spans="1:11" x14ac:dyDescent="0.3">
      <c r="A1461" s="1">
        <v>1459</v>
      </c>
      <c r="B1461" s="1" t="s">
        <v>1458</v>
      </c>
      <c r="D1461" s="1">
        <v>1459</v>
      </c>
      <c r="E1461" s="1" t="s">
        <v>1294</v>
      </c>
      <c r="G1461" s="1">
        <v>1459</v>
      </c>
      <c r="H1461" s="1" t="s">
        <v>1458</v>
      </c>
      <c r="J1461" s="1">
        <v>1459</v>
      </c>
      <c r="K1461" s="1" t="s">
        <v>1642</v>
      </c>
    </row>
    <row r="1462" spans="1:11" x14ac:dyDescent="0.3">
      <c r="A1462" s="1">
        <v>1460</v>
      </c>
      <c r="B1462" s="1" t="s">
        <v>1459</v>
      </c>
      <c r="D1462" s="1">
        <v>1460</v>
      </c>
      <c r="E1462" s="1" t="s">
        <v>2097</v>
      </c>
      <c r="G1462" s="1">
        <v>1460</v>
      </c>
      <c r="H1462" s="1" t="s">
        <v>1459</v>
      </c>
      <c r="J1462" s="1">
        <v>1460</v>
      </c>
      <c r="K1462" s="1" t="s">
        <v>1643</v>
      </c>
    </row>
    <row r="1463" spans="1:11" x14ac:dyDescent="0.3">
      <c r="A1463" s="1">
        <v>1461</v>
      </c>
      <c r="B1463" s="1" t="s">
        <v>1460</v>
      </c>
      <c r="D1463" s="1">
        <v>1461</v>
      </c>
      <c r="E1463" s="1" t="s">
        <v>2098</v>
      </c>
      <c r="G1463" s="1">
        <v>1461</v>
      </c>
      <c r="H1463" s="1" t="s">
        <v>1460</v>
      </c>
      <c r="J1463" s="1">
        <v>1461</v>
      </c>
      <c r="K1463" s="1" t="s">
        <v>1644</v>
      </c>
    </row>
    <row r="1464" spans="1:11" x14ac:dyDescent="0.3">
      <c r="A1464" s="1">
        <v>1462</v>
      </c>
      <c r="B1464" s="1" t="s">
        <v>1461</v>
      </c>
      <c r="D1464" s="1">
        <v>1462</v>
      </c>
      <c r="E1464" s="1" t="s">
        <v>2099</v>
      </c>
      <c r="G1464" s="1">
        <v>1462</v>
      </c>
      <c r="H1464" s="1" t="s">
        <v>1461</v>
      </c>
      <c r="J1464" s="1">
        <v>1462</v>
      </c>
      <c r="K1464" s="1" t="s">
        <v>1645</v>
      </c>
    </row>
    <row r="1465" spans="1:11" x14ac:dyDescent="0.3">
      <c r="A1465" s="1">
        <v>1463</v>
      </c>
      <c r="B1465" s="1" t="s">
        <v>1462</v>
      </c>
      <c r="D1465" s="1">
        <v>1463</v>
      </c>
      <c r="E1465" s="1" t="s">
        <v>861</v>
      </c>
      <c r="G1465" s="1">
        <v>1463</v>
      </c>
      <c r="H1465" s="1" t="s">
        <v>1462</v>
      </c>
      <c r="J1465" s="1">
        <v>1463</v>
      </c>
      <c r="K1465" s="1" t="s">
        <v>1646</v>
      </c>
    </row>
    <row r="1466" spans="1:11" x14ac:dyDescent="0.3">
      <c r="A1466" s="1">
        <v>1464</v>
      </c>
      <c r="B1466" s="1" t="s">
        <v>1463</v>
      </c>
      <c r="D1466" s="1">
        <v>1464</v>
      </c>
      <c r="E1466" s="1" t="s">
        <v>2100</v>
      </c>
      <c r="G1466" s="1">
        <v>1464</v>
      </c>
      <c r="H1466" s="1" t="s">
        <v>1463</v>
      </c>
      <c r="J1466" s="1">
        <v>1464</v>
      </c>
      <c r="K1466" s="1" t="s">
        <v>1647</v>
      </c>
    </row>
    <row r="1467" spans="1:11" x14ac:dyDescent="0.3">
      <c r="A1467" s="1">
        <v>1465</v>
      </c>
      <c r="B1467" s="1" t="s">
        <v>1464</v>
      </c>
      <c r="D1467" s="1">
        <v>1465</v>
      </c>
      <c r="E1467" s="1" t="s">
        <v>1032</v>
      </c>
      <c r="G1467" s="1">
        <v>1465</v>
      </c>
      <c r="H1467" s="1" t="s">
        <v>1464</v>
      </c>
      <c r="J1467" s="1">
        <v>1465</v>
      </c>
      <c r="K1467" s="1" t="s">
        <v>1648</v>
      </c>
    </row>
    <row r="1468" spans="1:11" x14ac:dyDescent="0.3">
      <c r="A1468" s="1">
        <v>1466</v>
      </c>
      <c r="B1468" s="1" t="s">
        <v>1465</v>
      </c>
      <c r="D1468" s="1">
        <v>1466</v>
      </c>
      <c r="E1468" s="1" t="s">
        <v>870</v>
      </c>
      <c r="G1468" s="1">
        <v>1466</v>
      </c>
      <c r="H1468" s="1" t="s">
        <v>1465</v>
      </c>
      <c r="J1468" s="1">
        <v>1466</v>
      </c>
      <c r="K1468" s="1" t="s">
        <v>1649</v>
      </c>
    </row>
    <row r="1469" spans="1:11" x14ac:dyDescent="0.3">
      <c r="A1469" s="1">
        <v>1467</v>
      </c>
      <c r="B1469" s="1" t="s">
        <v>1466</v>
      </c>
      <c r="D1469" s="1">
        <v>1467</v>
      </c>
      <c r="E1469" s="1" t="s">
        <v>512</v>
      </c>
      <c r="G1469" s="1">
        <v>1467</v>
      </c>
      <c r="H1469" s="1" t="s">
        <v>1466</v>
      </c>
      <c r="J1469" s="1">
        <v>1467</v>
      </c>
      <c r="K1469" s="1" t="s">
        <v>1650</v>
      </c>
    </row>
    <row r="1470" spans="1:11" x14ac:dyDescent="0.3">
      <c r="A1470" s="1">
        <v>1468</v>
      </c>
      <c r="B1470" s="1" t="s">
        <v>1467</v>
      </c>
      <c r="D1470" s="1">
        <v>1468</v>
      </c>
      <c r="E1470" s="1" t="s">
        <v>1337</v>
      </c>
      <c r="G1470" s="1">
        <v>1468</v>
      </c>
      <c r="H1470" s="1" t="s">
        <v>1467</v>
      </c>
      <c r="J1470" s="1">
        <v>1468</v>
      </c>
      <c r="K1470" s="1" t="s">
        <v>1651</v>
      </c>
    </row>
    <row r="1471" spans="1:11" x14ac:dyDescent="0.3">
      <c r="A1471" s="1">
        <v>1469</v>
      </c>
      <c r="B1471" s="1" t="s">
        <v>1468</v>
      </c>
      <c r="D1471" s="1">
        <v>1469</v>
      </c>
      <c r="E1471" s="1" t="s">
        <v>374</v>
      </c>
      <c r="G1471" s="1">
        <v>1469</v>
      </c>
      <c r="H1471" s="1" t="s">
        <v>1468</v>
      </c>
      <c r="J1471" s="1">
        <v>1469</v>
      </c>
      <c r="K1471" s="1" t="s">
        <v>1652</v>
      </c>
    </row>
    <row r="1472" spans="1:11" x14ac:dyDescent="0.3">
      <c r="A1472" s="1">
        <v>1470</v>
      </c>
      <c r="B1472" s="1" t="s">
        <v>1469</v>
      </c>
      <c r="D1472" s="1">
        <v>1470</v>
      </c>
      <c r="E1472" s="1" t="s">
        <v>1211</v>
      </c>
      <c r="G1472" s="1">
        <v>1470</v>
      </c>
      <c r="H1472" s="1" t="s">
        <v>1469</v>
      </c>
      <c r="J1472" s="1">
        <v>1470</v>
      </c>
      <c r="K1472" s="1" t="s">
        <v>1653</v>
      </c>
    </row>
    <row r="1473" spans="1:11" x14ac:dyDescent="0.3">
      <c r="A1473" s="1">
        <v>1471</v>
      </c>
      <c r="B1473" s="1" t="s">
        <v>1470</v>
      </c>
      <c r="D1473" s="1">
        <v>1471</v>
      </c>
      <c r="E1473" s="1" t="s">
        <v>873</v>
      </c>
      <c r="G1473" s="1">
        <v>1471</v>
      </c>
      <c r="H1473" s="1" t="s">
        <v>1470</v>
      </c>
      <c r="J1473" s="1">
        <v>1471</v>
      </c>
      <c r="K1473" s="1" t="s">
        <v>1654</v>
      </c>
    </row>
    <row r="1474" spans="1:11" x14ac:dyDescent="0.3">
      <c r="A1474" s="1">
        <v>1472</v>
      </c>
      <c r="B1474" s="1" t="s">
        <v>1471</v>
      </c>
      <c r="D1474" s="1">
        <v>1472</v>
      </c>
      <c r="E1474" s="1" t="s">
        <v>1333</v>
      </c>
      <c r="G1474" s="1">
        <v>1472</v>
      </c>
      <c r="H1474" s="1" t="s">
        <v>1471</v>
      </c>
      <c r="J1474" s="1">
        <v>1472</v>
      </c>
      <c r="K1474" s="1" t="s">
        <v>1655</v>
      </c>
    </row>
    <row r="1475" spans="1:11" x14ac:dyDescent="0.3">
      <c r="A1475" s="1">
        <v>1473</v>
      </c>
      <c r="B1475" s="1" t="s">
        <v>1472</v>
      </c>
      <c r="D1475" s="1">
        <v>1473</v>
      </c>
      <c r="E1475" s="1" t="s">
        <v>2101</v>
      </c>
      <c r="G1475" s="1">
        <v>1473</v>
      </c>
      <c r="H1475" s="1" t="s">
        <v>1472</v>
      </c>
      <c r="J1475" s="1">
        <v>1473</v>
      </c>
      <c r="K1475" s="1" t="s">
        <v>1656</v>
      </c>
    </row>
    <row r="1476" spans="1:11" x14ac:dyDescent="0.3">
      <c r="A1476" s="1">
        <v>1474</v>
      </c>
      <c r="B1476" s="1" t="s">
        <v>1473</v>
      </c>
      <c r="D1476" s="1">
        <v>1474</v>
      </c>
      <c r="E1476" s="1" t="s">
        <v>2102</v>
      </c>
      <c r="G1476" s="1">
        <v>1474</v>
      </c>
      <c r="H1476" s="1" t="s">
        <v>1473</v>
      </c>
      <c r="J1476" s="1">
        <v>1474</v>
      </c>
      <c r="K1476" s="1" t="s">
        <v>1657</v>
      </c>
    </row>
    <row r="1477" spans="1:11" x14ac:dyDescent="0.3">
      <c r="A1477" s="1">
        <v>1475</v>
      </c>
      <c r="B1477" s="1" t="s">
        <v>1474</v>
      </c>
      <c r="D1477" s="1">
        <v>1475</v>
      </c>
      <c r="E1477" s="1" t="s">
        <v>1456</v>
      </c>
      <c r="G1477" s="1">
        <v>1475</v>
      </c>
      <c r="H1477" s="1" t="s">
        <v>1474</v>
      </c>
      <c r="J1477" s="1">
        <v>1475</v>
      </c>
      <c r="K1477" s="1" t="s">
        <v>1658</v>
      </c>
    </row>
    <row r="1478" spans="1:11" x14ac:dyDescent="0.3">
      <c r="A1478" s="1">
        <v>1476</v>
      </c>
      <c r="B1478" s="1" t="s">
        <v>1475</v>
      </c>
      <c r="D1478" s="1">
        <v>1476</v>
      </c>
      <c r="E1478" s="1" t="s">
        <v>2103</v>
      </c>
      <c r="G1478" s="1">
        <v>1476</v>
      </c>
      <c r="H1478" s="1" t="s">
        <v>1475</v>
      </c>
      <c r="J1478" s="1">
        <v>1476</v>
      </c>
      <c r="K1478" s="1" t="s">
        <v>1659</v>
      </c>
    </row>
    <row r="1479" spans="1:11" x14ac:dyDescent="0.3">
      <c r="A1479" s="1">
        <v>1477</v>
      </c>
      <c r="B1479" s="1" t="s">
        <v>1476</v>
      </c>
      <c r="D1479" s="1">
        <v>1477</v>
      </c>
      <c r="E1479" s="1" t="s">
        <v>2104</v>
      </c>
      <c r="G1479" s="1">
        <v>1477</v>
      </c>
      <c r="H1479" s="1" t="s">
        <v>1476</v>
      </c>
      <c r="J1479" s="1">
        <v>1477</v>
      </c>
      <c r="K1479" s="1" t="s">
        <v>1660</v>
      </c>
    </row>
    <row r="1480" spans="1:11" x14ac:dyDescent="0.3">
      <c r="A1480" s="1">
        <v>1478</v>
      </c>
      <c r="B1480" s="1" t="s">
        <v>1477</v>
      </c>
      <c r="D1480" s="1">
        <v>1478</v>
      </c>
      <c r="E1480" s="1" t="s">
        <v>1465</v>
      </c>
      <c r="G1480" s="1">
        <v>1478</v>
      </c>
      <c r="H1480" s="1" t="s">
        <v>1477</v>
      </c>
      <c r="J1480" s="1">
        <v>1478</v>
      </c>
      <c r="K1480" s="1" t="s">
        <v>1661</v>
      </c>
    </row>
    <row r="1481" spans="1:11" x14ac:dyDescent="0.3">
      <c r="A1481" s="1">
        <v>1479</v>
      </c>
      <c r="B1481" s="1" t="s">
        <v>1478</v>
      </c>
      <c r="D1481" s="1">
        <v>1479</v>
      </c>
      <c r="E1481" s="1" t="s">
        <v>1316</v>
      </c>
      <c r="G1481" s="1">
        <v>1479</v>
      </c>
      <c r="H1481" s="1" t="s">
        <v>1478</v>
      </c>
      <c r="J1481" s="1">
        <v>1479</v>
      </c>
      <c r="K1481" s="1" t="s">
        <v>1662</v>
      </c>
    </row>
    <row r="1482" spans="1:11" x14ac:dyDescent="0.3">
      <c r="A1482" s="1">
        <v>1480</v>
      </c>
      <c r="B1482" s="1" t="s">
        <v>1479</v>
      </c>
      <c r="D1482" s="1">
        <v>1480</v>
      </c>
      <c r="E1482" s="1" t="s">
        <v>1279</v>
      </c>
      <c r="G1482" s="1">
        <v>1480</v>
      </c>
      <c r="H1482" s="1" t="s">
        <v>1479</v>
      </c>
      <c r="J1482" s="1">
        <v>1480</v>
      </c>
      <c r="K1482" s="1" t="s">
        <v>1665</v>
      </c>
    </row>
    <row r="1483" spans="1:11" x14ac:dyDescent="0.3">
      <c r="A1483" s="1">
        <v>1481</v>
      </c>
      <c r="B1483" s="1" t="s">
        <v>1480</v>
      </c>
      <c r="D1483" s="1">
        <v>1481</v>
      </c>
      <c r="E1483" s="1" t="s">
        <v>2105</v>
      </c>
      <c r="G1483" s="1">
        <v>1481</v>
      </c>
      <c r="H1483" s="1" t="s">
        <v>1480</v>
      </c>
      <c r="J1483" s="1">
        <v>1481</v>
      </c>
      <c r="K1483" s="1" t="s">
        <v>1666</v>
      </c>
    </row>
    <row r="1484" spans="1:11" x14ac:dyDescent="0.3">
      <c r="A1484" s="1">
        <v>1482</v>
      </c>
      <c r="B1484" s="1" t="s">
        <v>1481</v>
      </c>
      <c r="D1484" s="1">
        <v>1482</v>
      </c>
      <c r="E1484" s="1" t="s">
        <v>1027</v>
      </c>
      <c r="G1484" s="1">
        <v>1482</v>
      </c>
      <c r="H1484" s="1" t="s">
        <v>1481</v>
      </c>
      <c r="J1484" s="1">
        <v>1482</v>
      </c>
      <c r="K1484" s="1" t="s">
        <v>1667</v>
      </c>
    </row>
    <row r="1485" spans="1:11" x14ac:dyDescent="0.3">
      <c r="A1485" s="1">
        <v>1483</v>
      </c>
      <c r="B1485" s="1" t="s">
        <v>1482</v>
      </c>
      <c r="D1485" s="1">
        <v>1483</v>
      </c>
      <c r="E1485" s="1" t="s">
        <v>2106</v>
      </c>
      <c r="G1485" s="1">
        <v>1483</v>
      </c>
      <c r="H1485" s="1" t="s">
        <v>1482</v>
      </c>
      <c r="J1485" s="1">
        <v>1483</v>
      </c>
      <c r="K1485" s="1" t="s">
        <v>1668</v>
      </c>
    </row>
    <row r="1486" spans="1:11" x14ac:dyDescent="0.3">
      <c r="A1486" s="1">
        <v>1484</v>
      </c>
      <c r="B1486" s="1" t="s">
        <v>1483</v>
      </c>
      <c r="D1486" s="1">
        <v>1484</v>
      </c>
      <c r="E1486" s="1" t="s">
        <v>1356</v>
      </c>
      <c r="G1486" s="1">
        <v>1484</v>
      </c>
      <c r="H1486" s="1" t="s">
        <v>1483</v>
      </c>
      <c r="J1486" s="1">
        <v>1484</v>
      </c>
      <c r="K1486" s="1" t="s">
        <v>1669</v>
      </c>
    </row>
    <row r="1487" spans="1:11" x14ac:dyDescent="0.3">
      <c r="A1487" s="1">
        <v>1485</v>
      </c>
      <c r="B1487" s="1" t="s">
        <v>1484</v>
      </c>
      <c r="D1487" s="1">
        <v>1485</v>
      </c>
      <c r="E1487" s="1" t="s">
        <v>1283</v>
      </c>
      <c r="G1487" s="1">
        <v>1485</v>
      </c>
      <c r="H1487" s="1" t="s">
        <v>1484</v>
      </c>
      <c r="J1487" s="1">
        <v>1485</v>
      </c>
      <c r="K1487" s="1" t="s">
        <v>1670</v>
      </c>
    </row>
    <row r="1488" spans="1:11" x14ac:dyDescent="0.3">
      <c r="A1488" s="1">
        <v>1486</v>
      </c>
      <c r="B1488" s="1" t="s">
        <v>1485</v>
      </c>
      <c r="D1488" s="1">
        <v>1486</v>
      </c>
      <c r="E1488" s="1" t="s">
        <v>1324</v>
      </c>
      <c r="G1488" s="1">
        <v>1486</v>
      </c>
      <c r="H1488" s="1" t="s">
        <v>1485</v>
      </c>
      <c r="J1488" s="1">
        <v>1486</v>
      </c>
      <c r="K1488" s="1" t="s">
        <v>1671</v>
      </c>
    </row>
    <row r="1489" spans="1:11" x14ac:dyDescent="0.3">
      <c r="A1489" s="1">
        <v>1487</v>
      </c>
      <c r="B1489" s="1" t="s">
        <v>1486</v>
      </c>
      <c r="D1489" s="1">
        <v>1487</v>
      </c>
      <c r="E1489" s="1" t="s">
        <v>2107</v>
      </c>
      <c r="G1489" s="1">
        <v>1487</v>
      </c>
      <c r="H1489" s="1" t="s">
        <v>1486</v>
      </c>
      <c r="J1489" s="1">
        <v>1487</v>
      </c>
      <c r="K1489" s="1" t="s">
        <v>1672</v>
      </c>
    </row>
    <row r="1490" spans="1:11" x14ac:dyDescent="0.3">
      <c r="A1490" s="1">
        <v>1488</v>
      </c>
      <c r="B1490" s="1" t="s">
        <v>1487</v>
      </c>
      <c r="D1490" s="1">
        <v>1488</v>
      </c>
      <c r="E1490" s="1" t="s">
        <v>1447</v>
      </c>
      <c r="G1490" s="1">
        <v>1488</v>
      </c>
      <c r="H1490" s="1" t="s">
        <v>1487</v>
      </c>
      <c r="J1490" s="1">
        <v>1488</v>
      </c>
      <c r="K1490" s="1" t="s">
        <v>1673</v>
      </c>
    </row>
    <row r="1491" spans="1:11" x14ac:dyDescent="0.3">
      <c r="A1491" s="1">
        <v>1489</v>
      </c>
      <c r="B1491" s="1" t="s">
        <v>1488</v>
      </c>
      <c r="D1491" s="1">
        <v>1489</v>
      </c>
      <c r="E1491" s="1" t="s">
        <v>2108</v>
      </c>
      <c r="G1491" s="1">
        <v>1489</v>
      </c>
      <c r="H1491" s="1" t="s">
        <v>1488</v>
      </c>
      <c r="J1491" s="1">
        <v>1489</v>
      </c>
      <c r="K1491" s="1" t="s">
        <v>1674</v>
      </c>
    </row>
    <row r="1492" spans="1:11" x14ac:dyDescent="0.3">
      <c r="A1492" s="1">
        <v>1490</v>
      </c>
      <c r="B1492" s="1" t="s">
        <v>1489</v>
      </c>
      <c r="D1492" s="1">
        <v>1490</v>
      </c>
      <c r="E1492" s="1" t="s">
        <v>2109</v>
      </c>
      <c r="G1492" s="1">
        <v>1490</v>
      </c>
      <c r="H1492" s="1" t="s">
        <v>1489</v>
      </c>
      <c r="J1492" s="1">
        <v>1490</v>
      </c>
      <c r="K1492" s="1" t="s">
        <v>1675</v>
      </c>
    </row>
    <row r="1493" spans="1:11" x14ac:dyDescent="0.3">
      <c r="A1493" s="1">
        <v>1491</v>
      </c>
      <c r="B1493" s="1" t="s">
        <v>1490</v>
      </c>
      <c r="D1493" s="1">
        <v>1491</v>
      </c>
      <c r="E1493" s="1" t="s">
        <v>2110</v>
      </c>
      <c r="G1493" s="1">
        <v>1491</v>
      </c>
      <c r="H1493" s="1" t="s">
        <v>1490</v>
      </c>
      <c r="J1493" s="1">
        <v>1491</v>
      </c>
      <c r="K1493" s="1" t="s">
        <v>1677</v>
      </c>
    </row>
    <row r="1494" spans="1:11" x14ac:dyDescent="0.3">
      <c r="A1494" s="1">
        <v>1492</v>
      </c>
      <c r="B1494" s="1" t="s">
        <v>1491</v>
      </c>
      <c r="D1494" s="1">
        <v>1492</v>
      </c>
      <c r="E1494" s="1" t="s">
        <v>2111</v>
      </c>
      <c r="G1494" s="1">
        <v>1492</v>
      </c>
      <c r="H1494" s="1" t="s">
        <v>1491</v>
      </c>
      <c r="J1494" s="1">
        <v>1492</v>
      </c>
      <c r="K1494" s="1" t="s">
        <v>1678</v>
      </c>
    </row>
    <row r="1495" spans="1:11" x14ac:dyDescent="0.3">
      <c r="A1495" s="1">
        <v>1493</v>
      </c>
      <c r="B1495" s="1" t="s">
        <v>1492</v>
      </c>
      <c r="D1495" s="1">
        <v>1493</v>
      </c>
      <c r="E1495" s="1" t="s">
        <v>854</v>
      </c>
      <c r="G1495" s="1">
        <v>1493</v>
      </c>
      <c r="H1495" s="1" t="s">
        <v>1492</v>
      </c>
      <c r="J1495" s="1">
        <v>1493</v>
      </c>
      <c r="K1495" s="1" t="s">
        <v>1679</v>
      </c>
    </row>
    <row r="1496" spans="1:11" x14ac:dyDescent="0.3">
      <c r="A1496" s="1">
        <v>1494</v>
      </c>
      <c r="B1496" s="1" t="s">
        <v>1493</v>
      </c>
      <c r="D1496" s="1">
        <v>1494</v>
      </c>
      <c r="E1496" s="1" t="s">
        <v>459</v>
      </c>
      <c r="G1496" s="1">
        <v>1494</v>
      </c>
      <c r="H1496" s="1" t="s">
        <v>1493</v>
      </c>
      <c r="J1496" s="1">
        <v>1494</v>
      </c>
      <c r="K1496" s="1" t="s">
        <v>1680</v>
      </c>
    </row>
    <row r="1497" spans="1:11" x14ac:dyDescent="0.3">
      <c r="A1497" s="1">
        <v>1495</v>
      </c>
      <c r="B1497" s="1" t="s">
        <v>1494</v>
      </c>
      <c r="D1497" s="1">
        <v>1495</v>
      </c>
      <c r="E1497" s="1" t="s">
        <v>1346</v>
      </c>
      <c r="G1497" s="1">
        <v>1495</v>
      </c>
      <c r="H1497" s="1" t="s">
        <v>1494</v>
      </c>
      <c r="J1497" s="1">
        <v>1495</v>
      </c>
      <c r="K1497" s="1" t="s">
        <v>1681</v>
      </c>
    </row>
    <row r="1498" spans="1:11" x14ac:dyDescent="0.3">
      <c r="A1498" s="1">
        <v>1496</v>
      </c>
      <c r="B1498" s="1" t="s">
        <v>1495</v>
      </c>
      <c r="D1498" s="1">
        <v>1496</v>
      </c>
      <c r="E1498" s="1" t="s">
        <v>2112</v>
      </c>
      <c r="G1498" s="1">
        <v>1496</v>
      </c>
      <c r="H1498" s="1" t="s">
        <v>1495</v>
      </c>
      <c r="J1498" s="1">
        <v>1496</v>
      </c>
      <c r="K1498" s="1" t="s">
        <v>1682</v>
      </c>
    </row>
    <row r="1499" spans="1:11" x14ac:dyDescent="0.3">
      <c r="A1499" s="1">
        <v>1497</v>
      </c>
      <c r="B1499" s="1" t="s">
        <v>1496</v>
      </c>
      <c r="D1499" s="1">
        <v>1497</v>
      </c>
      <c r="E1499" s="1" t="s">
        <v>2113</v>
      </c>
      <c r="G1499" s="1">
        <v>1497</v>
      </c>
      <c r="H1499" s="1" t="s">
        <v>1496</v>
      </c>
      <c r="J1499" s="1">
        <v>1497</v>
      </c>
      <c r="K1499" s="1" t="s">
        <v>1683</v>
      </c>
    </row>
    <row r="1500" spans="1:11" x14ac:dyDescent="0.3">
      <c r="A1500" s="1">
        <v>1498</v>
      </c>
      <c r="B1500" s="1" t="s">
        <v>1497</v>
      </c>
      <c r="D1500" s="1">
        <v>1498</v>
      </c>
      <c r="E1500" s="1" t="s">
        <v>2114</v>
      </c>
      <c r="G1500" s="1">
        <v>1498</v>
      </c>
      <c r="H1500" s="1" t="s">
        <v>1497</v>
      </c>
      <c r="J1500" s="1">
        <v>1498</v>
      </c>
      <c r="K1500" s="1" t="s">
        <v>1684</v>
      </c>
    </row>
    <row r="1501" spans="1:11" x14ac:dyDescent="0.3">
      <c r="A1501" s="1">
        <v>1499</v>
      </c>
      <c r="B1501" s="1" t="s">
        <v>1498</v>
      </c>
      <c r="D1501" s="1">
        <v>1499</v>
      </c>
      <c r="E1501" s="1" t="s">
        <v>2115</v>
      </c>
      <c r="G1501" s="1">
        <v>1499</v>
      </c>
      <c r="H1501" s="1" t="s">
        <v>1498</v>
      </c>
      <c r="J1501" s="1">
        <v>1499</v>
      </c>
      <c r="K1501" s="1" t="s">
        <v>1685</v>
      </c>
    </row>
    <row r="1502" spans="1:11" x14ac:dyDescent="0.3">
      <c r="A1502" s="1">
        <v>1500</v>
      </c>
      <c r="B1502" s="1" t="s">
        <v>1499</v>
      </c>
      <c r="D1502" s="1">
        <v>1500</v>
      </c>
      <c r="E1502" s="1" t="s">
        <v>761</v>
      </c>
      <c r="G1502" s="1">
        <v>1500</v>
      </c>
      <c r="H1502" s="1" t="s">
        <v>1499</v>
      </c>
      <c r="J1502" s="1">
        <v>1500</v>
      </c>
      <c r="K1502" s="1" t="s">
        <v>1686</v>
      </c>
    </row>
    <row r="1503" spans="1:11" x14ac:dyDescent="0.3">
      <c r="A1503" s="1">
        <v>1501</v>
      </c>
      <c r="B1503" s="1" t="s">
        <v>1500</v>
      </c>
      <c r="D1503" s="1">
        <v>1501</v>
      </c>
      <c r="E1503" s="1" t="s">
        <v>2116</v>
      </c>
      <c r="G1503" s="1">
        <v>1501</v>
      </c>
      <c r="H1503" s="1" t="s">
        <v>1500</v>
      </c>
      <c r="J1503" s="1">
        <v>1501</v>
      </c>
      <c r="K1503" s="1" t="s">
        <v>1687</v>
      </c>
    </row>
    <row r="1504" spans="1:11" x14ac:dyDescent="0.3">
      <c r="A1504" s="1">
        <v>1502</v>
      </c>
      <c r="B1504" s="1" t="s">
        <v>1501</v>
      </c>
      <c r="D1504" s="1">
        <v>1502</v>
      </c>
      <c r="E1504" s="1" t="s">
        <v>2117</v>
      </c>
      <c r="G1504" s="1">
        <v>1502</v>
      </c>
      <c r="H1504" s="1" t="s">
        <v>1501</v>
      </c>
      <c r="J1504" s="1">
        <v>1502</v>
      </c>
      <c r="K1504" s="1" t="s">
        <v>1688</v>
      </c>
    </row>
    <row r="1505" spans="1:11" x14ac:dyDescent="0.3">
      <c r="A1505" s="1">
        <v>1503</v>
      </c>
      <c r="B1505" s="1" t="s">
        <v>1502</v>
      </c>
      <c r="D1505" s="1">
        <v>1503</v>
      </c>
      <c r="E1505" s="1" t="s">
        <v>2118</v>
      </c>
      <c r="G1505" s="1">
        <v>1503</v>
      </c>
      <c r="H1505" s="1" t="s">
        <v>1502</v>
      </c>
      <c r="J1505" s="1">
        <v>1503</v>
      </c>
      <c r="K1505" s="1" t="s">
        <v>1690</v>
      </c>
    </row>
    <row r="1506" spans="1:11" x14ac:dyDescent="0.3">
      <c r="A1506" s="1">
        <v>1504</v>
      </c>
      <c r="B1506" s="1" t="s">
        <v>1503</v>
      </c>
      <c r="D1506" s="1">
        <v>1504</v>
      </c>
      <c r="E1506" s="1" t="s">
        <v>158</v>
      </c>
      <c r="G1506" s="1">
        <v>1504</v>
      </c>
      <c r="H1506" s="1" t="s">
        <v>1503</v>
      </c>
      <c r="J1506" s="1">
        <v>1504</v>
      </c>
      <c r="K1506" s="1" t="s">
        <v>1691</v>
      </c>
    </row>
    <row r="1507" spans="1:11" x14ac:dyDescent="0.3">
      <c r="A1507" s="1">
        <v>1505</v>
      </c>
      <c r="B1507" s="1" t="s">
        <v>1504</v>
      </c>
      <c r="D1507" s="1">
        <v>1505</v>
      </c>
      <c r="E1507" s="1" t="s">
        <v>305</v>
      </c>
      <c r="G1507" s="1">
        <v>1505</v>
      </c>
      <c r="H1507" s="1" t="s">
        <v>1504</v>
      </c>
      <c r="J1507" s="1">
        <v>1505</v>
      </c>
      <c r="K1507" s="1" t="s">
        <v>1692</v>
      </c>
    </row>
    <row r="1508" spans="1:11" x14ac:dyDescent="0.3">
      <c r="A1508" s="1">
        <v>1506</v>
      </c>
      <c r="B1508" s="1" t="s">
        <v>1505</v>
      </c>
      <c r="D1508" s="1">
        <v>1506</v>
      </c>
      <c r="E1508" s="1" t="s">
        <v>894</v>
      </c>
      <c r="G1508" s="1">
        <v>1506</v>
      </c>
      <c r="H1508" s="1" t="s">
        <v>1505</v>
      </c>
      <c r="J1508" s="1">
        <v>1506</v>
      </c>
      <c r="K1508" s="1" t="s">
        <v>1693</v>
      </c>
    </row>
    <row r="1509" spans="1:11" x14ac:dyDescent="0.3">
      <c r="A1509" s="1">
        <v>1507</v>
      </c>
      <c r="B1509" s="1" t="s">
        <v>1506</v>
      </c>
      <c r="D1509" s="1">
        <v>1507</v>
      </c>
      <c r="E1509" s="1" t="s">
        <v>2120</v>
      </c>
      <c r="G1509" s="1">
        <v>1507</v>
      </c>
      <c r="H1509" s="1" t="s">
        <v>1506</v>
      </c>
      <c r="J1509" s="1">
        <v>1507</v>
      </c>
      <c r="K1509" s="1" t="s">
        <v>1694</v>
      </c>
    </row>
    <row r="1510" spans="1:11" x14ac:dyDescent="0.3">
      <c r="A1510" s="1">
        <v>1508</v>
      </c>
      <c r="B1510" s="1" t="s">
        <v>1507</v>
      </c>
      <c r="D1510" s="1">
        <v>1508</v>
      </c>
      <c r="E1510" s="1" t="s">
        <v>1176</v>
      </c>
      <c r="G1510" s="1">
        <v>1508</v>
      </c>
      <c r="H1510" s="1" t="s">
        <v>1507</v>
      </c>
      <c r="J1510" s="1">
        <v>1508</v>
      </c>
      <c r="K1510" s="1" t="s">
        <v>1695</v>
      </c>
    </row>
    <row r="1511" spans="1:11" x14ac:dyDescent="0.3">
      <c r="A1511" s="1">
        <v>1509</v>
      </c>
      <c r="B1511" s="1" t="s">
        <v>1508</v>
      </c>
      <c r="D1511" s="1">
        <v>1509</v>
      </c>
      <c r="E1511" s="1" t="s">
        <v>1415</v>
      </c>
      <c r="G1511" s="1">
        <v>1509</v>
      </c>
      <c r="H1511" s="1" t="s">
        <v>1508</v>
      </c>
      <c r="J1511" s="1">
        <v>1509</v>
      </c>
      <c r="K1511" s="1" t="s">
        <v>1696</v>
      </c>
    </row>
    <row r="1512" spans="1:11" x14ac:dyDescent="0.3">
      <c r="A1512" s="1">
        <v>1510</v>
      </c>
      <c r="B1512" s="1" t="s">
        <v>1509</v>
      </c>
      <c r="D1512" s="1">
        <v>1510</v>
      </c>
      <c r="E1512" s="1" t="s">
        <v>760</v>
      </c>
      <c r="G1512" s="1">
        <v>1510</v>
      </c>
      <c r="H1512" s="1" t="s">
        <v>1509</v>
      </c>
      <c r="J1512" s="1">
        <v>1510</v>
      </c>
      <c r="K1512" s="1" t="s">
        <v>1697</v>
      </c>
    </row>
    <row r="1513" spans="1:11" x14ac:dyDescent="0.3">
      <c r="A1513" s="1">
        <v>1511</v>
      </c>
      <c r="B1513" s="1" t="s">
        <v>1510</v>
      </c>
      <c r="D1513" s="1">
        <v>1511</v>
      </c>
      <c r="E1513" s="1" t="s">
        <v>442</v>
      </c>
      <c r="G1513" s="1">
        <v>1511</v>
      </c>
      <c r="H1513" s="1" t="s">
        <v>1510</v>
      </c>
      <c r="J1513" s="1">
        <v>1511</v>
      </c>
      <c r="K1513" s="1" t="s">
        <v>1698</v>
      </c>
    </row>
    <row r="1514" spans="1:11" x14ac:dyDescent="0.3">
      <c r="A1514" s="1">
        <v>1512</v>
      </c>
      <c r="B1514" s="1" t="s">
        <v>1511</v>
      </c>
      <c r="D1514" s="1">
        <v>1512</v>
      </c>
      <c r="E1514" s="1" t="s">
        <v>679</v>
      </c>
      <c r="G1514" s="1">
        <v>1512</v>
      </c>
      <c r="H1514" s="1" t="s">
        <v>1511</v>
      </c>
      <c r="J1514" s="1">
        <v>1512</v>
      </c>
      <c r="K1514" s="1" t="s">
        <v>1699</v>
      </c>
    </row>
    <row r="1515" spans="1:11" x14ac:dyDescent="0.3">
      <c r="A1515" s="1">
        <v>1513</v>
      </c>
      <c r="B1515" s="1" t="s">
        <v>1512</v>
      </c>
      <c r="D1515" s="1">
        <v>1513</v>
      </c>
      <c r="E1515" s="1" t="s">
        <v>2121</v>
      </c>
      <c r="G1515" s="1">
        <v>1513</v>
      </c>
      <c r="H1515" s="1" t="s">
        <v>1512</v>
      </c>
      <c r="J1515" s="1">
        <v>1513</v>
      </c>
      <c r="K1515" s="1" t="s">
        <v>1700</v>
      </c>
    </row>
    <row r="1516" spans="1:11" x14ac:dyDescent="0.3">
      <c r="A1516" s="1">
        <v>1514</v>
      </c>
      <c r="B1516" s="1" t="s">
        <v>1513</v>
      </c>
      <c r="D1516" s="1">
        <v>1514</v>
      </c>
      <c r="E1516" s="1" t="s">
        <v>782</v>
      </c>
      <c r="G1516" s="1">
        <v>1514</v>
      </c>
      <c r="H1516" s="1" t="s">
        <v>1513</v>
      </c>
      <c r="J1516" s="1">
        <v>1514</v>
      </c>
      <c r="K1516" s="1" t="s">
        <v>1701</v>
      </c>
    </row>
    <row r="1517" spans="1:11" x14ac:dyDescent="0.3">
      <c r="A1517" s="1">
        <v>1515</v>
      </c>
      <c r="B1517" s="1" t="s">
        <v>1514</v>
      </c>
      <c r="D1517" s="1">
        <v>1515</v>
      </c>
      <c r="E1517" s="1" t="s">
        <v>1296</v>
      </c>
      <c r="G1517" s="1">
        <v>1515</v>
      </c>
      <c r="H1517" s="1" t="s">
        <v>1514</v>
      </c>
      <c r="J1517" s="1">
        <v>1515</v>
      </c>
      <c r="K1517" s="1" t="s">
        <v>1702</v>
      </c>
    </row>
    <row r="1518" spans="1:11" x14ac:dyDescent="0.3">
      <c r="A1518" s="1">
        <v>1516</v>
      </c>
      <c r="B1518" s="1" t="s">
        <v>1515</v>
      </c>
      <c r="D1518" s="1">
        <v>1516</v>
      </c>
      <c r="E1518" s="1" t="s">
        <v>2122</v>
      </c>
      <c r="G1518" s="1">
        <v>1516</v>
      </c>
      <c r="H1518" s="1" t="s">
        <v>1515</v>
      </c>
      <c r="J1518" s="1">
        <v>1516</v>
      </c>
      <c r="K1518" s="1" t="s">
        <v>1703</v>
      </c>
    </row>
    <row r="1519" spans="1:11" x14ac:dyDescent="0.3">
      <c r="A1519" s="1">
        <v>1517</v>
      </c>
      <c r="B1519" s="1" t="s">
        <v>1516</v>
      </c>
      <c r="D1519" s="1">
        <v>1517</v>
      </c>
      <c r="E1519" s="1" t="s">
        <v>1216</v>
      </c>
      <c r="G1519" s="1">
        <v>1517</v>
      </c>
      <c r="H1519" s="1" t="s">
        <v>1516</v>
      </c>
      <c r="J1519" s="1">
        <v>1517</v>
      </c>
      <c r="K1519" s="1" t="s">
        <v>1704</v>
      </c>
    </row>
    <row r="1520" spans="1:11" x14ac:dyDescent="0.3">
      <c r="A1520" s="1">
        <v>1518</v>
      </c>
      <c r="B1520" s="1" t="s">
        <v>1517</v>
      </c>
      <c r="D1520" s="1">
        <v>1518</v>
      </c>
      <c r="E1520" s="1" t="s">
        <v>1256</v>
      </c>
      <c r="G1520" s="1">
        <v>1518</v>
      </c>
      <c r="H1520" s="1" t="s">
        <v>1517</v>
      </c>
      <c r="J1520" s="1">
        <v>1518</v>
      </c>
      <c r="K1520" s="1" t="s">
        <v>1707</v>
      </c>
    </row>
    <row r="1521" spans="1:11" x14ac:dyDescent="0.3">
      <c r="A1521" s="1">
        <v>1519</v>
      </c>
      <c r="B1521" s="1" t="s">
        <v>1518</v>
      </c>
      <c r="D1521" s="1">
        <v>1519</v>
      </c>
      <c r="E1521" s="1" t="s">
        <v>1058</v>
      </c>
      <c r="G1521" s="1">
        <v>1519</v>
      </c>
      <c r="H1521" s="1" t="s">
        <v>1518</v>
      </c>
      <c r="J1521" s="1">
        <v>1519</v>
      </c>
      <c r="K1521" s="1" t="s">
        <v>1708</v>
      </c>
    </row>
    <row r="1522" spans="1:11" x14ac:dyDescent="0.3">
      <c r="A1522" s="1">
        <v>1520</v>
      </c>
      <c r="B1522" s="1" t="s">
        <v>1519</v>
      </c>
      <c r="D1522" s="1">
        <v>1520</v>
      </c>
      <c r="E1522" s="1" t="s">
        <v>731</v>
      </c>
      <c r="G1522" s="1">
        <v>1520</v>
      </c>
      <c r="H1522" s="1" t="s">
        <v>1519</v>
      </c>
      <c r="J1522" s="1">
        <v>1520</v>
      </c>
      <c r="K1522" s="1" t="s">
        <v>1709</v>
      </c>
    </row>
    <row r="1523" spans="1:11" x14ac:dyDescent="0.3">
      <c r="A1523" s="1">
        <v>1521</v>
      </c>
      <c r="B1523" s="1" t="s">
        <v>1520</v>
      </c>
      <c r="D1523" s="1">
        <v>1521</v>
      </c>
      <c r="E1523" s="1" t="s">
        <v>2123</v>
      </c>
      <c r="G1523" s="1">
        <v>1521</v>
      </c>
      <c r="H1523" s="1" t="s">
        <v>1520</v>
      </c>
      <c r="J1523" s="1">
        <v>1521</v>
      </c>
      <c r="K1523" s="1" t="s">
        <v>1710</v>
      </c>
    </row>
    <row r="1524" spans="1:11" x14ac:dyDescent="0.3">
      <c r="A1524" s="1">
        <v>1522</v>
      </c>
      <c r="B1524" s="1" t="s">
        <v>1521</v>
      </c>
      <c r="D1524" s="1">
        <v>1522</v>
      </c>
      <c r="E1524" s="1" t="s">
        <v>2124</v>
      </c>
      <c r="G1524" s="1">
        <v>1522</v>
      </c>
      <c r="H1524" s="1" t="s">
        <v>1521</v>
      </c>
      <c r="J1524" s="1">
        <v>1522</v>
      </c>
      <c r="K1524" s="1" t="s">
        <v>1712</v>
      </c>
    </row>
    <row r="1525" spans="1:11" x14ac:dyDescent="0.3">
      <c r="A1525" s="1">
        <v>1523</v>
      </c>
      <c r="B1525" s="1" t="s">
        <v>1522</v>
      </c>
      <c r="D1525" s="1">
        <v>1523</v>
      </c>
      <c r="E1525" s="1" t="s">
        <v>2125</v>
      </c>
      <c r="G1525" s="1">
        <v>1523</v>
      </c>
      <c r="H1525" s="1" t="s">
        <v>1522</v>
      </c>
      <c r="J1525" s="1">
        <v>1523</v>
      </c>
      <c r="K1525" s="1" t="s">
        <v>1715</v>
      </c>
    </row>
    <row r="1526" spans="1:11" x14ac:dyDescent="0.3">
      <c r="A1526" s="1">
        <v>1524</v>
      </c>
      <c r="B1526" s="1" t="s">
        <v>1523</v>
      </c>
      <c r="D1526" s="1">
        <v>1524</v>
      </c>
      <c r="E1526" s="1" t="s">
        <v>2126</v>
      </c>
      <c r="G1526" s="1">
        <v>1524</v>
      </c>
      <c r="H1526" s="1" t="s">
        <v>1523</v>
      </c>
      <c r="J1526" s="1">
        <v>1524</v>
      </c>
      <c r="K1526" s="1" t="s">
        <v>1716</v>
      </c>
    </row>
    <row r="1527" spans="1:11" x14ac:dyDescent="0.3">
      <c r="A1527" s="1">
        <v>1525</v>
      </c>
      <c r="B1527" s="1" t="s">
        <v>1524</v>
      </c>
      <c r="D1527" s="1">
        <v>1525</v>
      </c>
      <c r="E1527" s="1" t="s">
        <v>722</v>
      </c>
      <c r="G1527" s="1">
        <v>1525</v>
      </c>
      <c r="H1527" s="1" t="s">
        <v>1524</v>
      </c>
      <c r="J1527" s="1">
        <v>1525</v>
      </c>
      <c r="K1527" s="1" t="s">
        <v>1717</v>
      </c>
    </row>
    <row r="1528" spans="1:11" x14ac:dyDescent="0.3">
      <c r="A1528" s="1">
        <v>1526</v>
      </c>
      <c r="B1528" s="1" t="s">
        <v>1525</v>
      </c>
      <c r="D1528" s="1">
        <v>1526</v>
      </c>
      <c r="E1528" s="1" t="s">
        <v>449</v>
      </c>
      <c r="G1528" s="1">
        <v>1526</v>
      </c>
      <c r="H1528" s="1" t="s">
        <v>1525</v>
      </c>
      <c r="J1528" s="1">
        <v>1526</v>
      </c>
      <c r="K1528" s="1" t="s">
        <v>1719</v>
      </c>
    </row>
    <row r="1529" spans="1:11" x14ac:dyDescent="0.3">
      <c r="A1529" s="1">
        <v>1527</v>
      </c>
      <c r="B1529" s="1" t="s">
        <v>1526</v>
      </c>
      <c r="D1529" s="1">
        <v>1527</v>
      </c>
      <c r="E1529" s="1" t="s">
        <v>566</v>
      </c>
      <c r="G1529" s="1">
        <v>1527</v>
      </c>
      <c r="H1529" s="1" t="s">
        <v>1526</v>
      </c>
      <c r="J1529" s="1">
        <v>1527</v>
      </c>
      <c r="K1529" s="1" t="s">
        <v>1720</v>
      </c>
    </row>
    <row r="1530" spans="1:11" x14ac:dyDescent="0.3">
      <c r="A1530" s="1">
        <v>1528</v>
      </c>
      <c r="B1530" s="1" t="s">
        <v>1527</v>
      </c>
      <c r="D1530" s="1">
        <v>1528</v>
      </c>
      <c r="E1530" s="1" t="s">
        <v>2127</v>
      </c>
      <c r="G1530" s="1">
        <v>1528</v>
      </c>
      <c r="H1530" s="1" t="s">
        <v>1527</v>
      </c>
      <c r="J1530" s="1">
        <v>1528</v>
      </c>
      <c r="K1530" s="1" t="s">
        <v>1721</v>
      </c>
    </row>
    <row r="1531" spans="1:11" x14ac:dyDescent="0.3">
      <c r="A1531" s="1">
        <v>1529</v>
      </c>
      <c r="B1531" s="1" t="s">
        <v>1528</v>
      </c>
      <c r="D1531" s="1">
        <v>1529</v>
      </c>
      <c r="E1531" s="1" t="s">
        <v>2128</v>
      </c>
      <c r="G1531" s="1">
        <v>1529</v>
      </c>
      <c r="H1531" s="1" t="s">
        <v>1528</v>
      </c>
      <c r="J1531" s="1">
        <v>1529</v>
      </c>
      <c r="K1531" s="1" t="s">
        <v>1722</v>
      </c>
    </row>
    <row r="1532" spans="1:11" x14ac:dyDescent="0.3">
      <c r="A1532" s="1">
        <v>1530</v>
      </c>
      <c r="B1532" s="1" t="s">
        <v>1529</v>
      </c>
      <c r="D1532" s="1">
        <v>1530</v>
      </c>
      <c r="E1532" s="1" t="s">
        <v>2129</v>
      </c>
      <c r="G1532" s="1">
        <v>1530</v>
      </c>
      <c r="H1532" s="1" t="s">
        <v>1529</v>
      </c>
      <c r="J1532" s="1">
        <v>1530</v>
      </c>
      <c r="K1532" s="1" t="s">
        <v>1723</v>
      </c>
    </row>
    <row r="1533" spans="1:11" x14ac:dyDescent="0.3">
      <c r="A1533" s="1">
        <v>1531</v>
      </c>
      <c r="B1533" s="1" t="s">
        <v>1530</v>
      </c>
      <c r="D1533" s="1">
        <v>1531</v>
      </c>
      <c r="E1533" s="1" t="s">
        <v>2130</v>
      </c>
      <c r="G1533" s="1">
        <v>1531</v>
      </c>
      <c r="H1533" s="1" t="s">
        <v>1530</v>
      </c>
      <c r="J1533" s="1">
        <v>1531</v>
      </c>
      <c r="K1533" s="1" t="s">
        <v>1724</v>
      </c>
    </row>
    <row r="1534" spans="1:11" x14ac:dyDescent="0.3">
      <c r="A1534" s="1">
        <v>1532</v>
      </c>
      <c r="B1534" s="1" t="s">
        <v>1531</v>
      </c>
      <c r="D1534" s="1">
        <v>1532</v>
      </c>
      <c r="E1534" s="1" t="s">
        <v>2131</v>
      </c>
      <c r="G1534" s="1">
        <v>1532</v>
      </c>
      <c r="H1534" s="1" t="s">
        <v>1531</v>
      </c>
      <c r="J1534" s="1">
        <v>1532</v>
      </c>
      <c r="K1534" s="1" t="s">
        <v>1725</v>
      </c>
    </row>
    <row r="1535" spans="1:11" x14ac:dyDescent="0.3">
      <c r="A1535" s="1">
        <v>1533</v>
      </c>
      <c r="B1535" s="1" t="s">
        <v>1532</v>
      </c>
      <c r="D1535" s="1">
        <v>1533</v>
      </c>
      <c r="E1535" s="1" t="s">
        <v>2132</v>
      </c>
      <c r="G1535" s="1">
        <v>1533</v>
      </c>
      <c r="H1535" s="1" t="s">
        <v>1532</v>
      </c>
      <c r="J1535" s="1">
        <v>1533</v>
      </c>
      <c r="K1535" s="1" t="s">
        <v>1726</v>
      </c>
    </row>
    <row r="1536" spans="1:11" x14ac:dyDescent="0.3">
      <c r="A1536" s="1">
        <v>1534</v>
      </c>
      <c r="B1536" s="1" t="s">
        <v>1533</v>
      </c>
      <c r="D1536" s="1">
        <v>1534</v>
      </c>
      <c r="E1536" s="1" t="s">
        <v>2133</v>
      </c>
      <c r="G1536" s="1">
        <v>1534</v>
      </c>
      <c r="H1536" s="1" t="s">
        <v>1533</v>
      </c>
      <c r="J1536" s="1">
        <v>1534</v>
      </c>
      <c r="K1536" s="1" t="s">
        <v>1727</v>
      </c>
    </row>
    <row r="1537" spans="1:11" x14ac:dyDescent="0.3">
      <c r="A1537" s="1">
        <v>1535</v>
      </c>
      <c r="B1537" s="1" t="s">
        <v>1534</v>
      </c>
      <c r="D1537" s="1">
        <v>1535</v>
      </c>
      <c r="E1537" s="1" t="s">
        <v>2134</v>
      </c>
      <c r="G1537" s="1">
        <v>1535</v>
      </c>
      <c r="H1537" s="1" t="s">
        <v>1534</v>
      </c>
      <c r="J1537" s="1">
        <v>1535</v>
      </c>
      <c r="K1537" s="1" t="s">
        <v>1728</v>
      </c>
    </row>
    <row r="1538" spans="1:11" x14ac:dyDescent="0.3">
      <c r="A1538" s="1">
        <v>1536</v>
      </c>
      <c r="B1538" s="1" t="s">
        <v>1535</v>
      </c>
      <c r="D1538" s="1">
        <v>1536</v>
      </c>
      <c r="E1538" s="1" t="s">
        <v>2135</v>
      </c>
      <c r="G1538" s="1">
        <v>1536</v>
      </c>
      <c r="H1538" s="1" t="s">
        <v>1535</v>
      </c>
      <c r="J1538" s="1">
        <v>1536</v>
      </c>
      <c r="K1538" s="1" t="s">
        <v>1730</v>
      </c>
    </row>
    <row r="1539" spans="1:11" x14ac:dyDescent="0.3">
      <c r="D1539" s="1">
        <v>1537</v>
      </c>
      <c r="E1539" s="1" t="s">
        <v>2136</v>
      </c>
      <c r="G1539" s="1">
        <v>1537</v>
      </c>
      <c r="H1539" s="1" t="s">
        <v>1538</v>
      </c>
      <c r="J1539" s="1">
        <v>1537</v>
      </c>
      <c r="K1539" s="1" t="s">
        <v>1732</v>
      </c>
    </row>
    <row r="1540" spans="1:11" x14ac:dyDescent="0.3">
      <c r="D1540" s="1">
        <v>1538</v>
      </c>
      <c r="E1540" s="1" t="s">
        <v>2137</v>
      </c>
      <c r="G1540" s="1">
        <v>1538</v>
      </c>
      <c r="H1540" s="1" t="s">
        <v>1539</v>
      </c>
      <c r="J1540" s="1">
        <v>1538</v>
      </c>
      <c r="K1540" s="1" t="s">
        <v>1733</v>
      </c>
    </row>
    <row r="1541" spans="1:11" x14ac:dyDescent="0.3">
      <c r="D1541" s="1">
        <v>1539</v>
      </c>
      <c r="E1541" s="1" t="s">
        <v>2138</v>
      </c>
      <c r="G1541" s="1">
        <v>1539</v>
      </c>
      <c r="H1541" s="1" t="s">
        <v>1540</v>
      </c>
      <c r="J1541" s="1">
        <v>1539</v>
      </c>
      <c r="K1541" s="1" t="s">
        <v>1734</v>
      </c>
    </row>
    <row r="1542" spans="1:11" x14ac:dyDescent="0.3">
      <c r="D1542" s="1">
        <v>1540</v>
      </c>
      <c r="E1542" s="1" t="s">
        <v>989</v>
      </c>
      <c r="G1542" s="1">
        <v>1540</v>
      </c>
      <c r="H1542" s="1" t="s">
        <v>1543</v>
      </c>
      <c r="J1542" s="1">
        <v>1540</v>
      </c>
      <c r="K1542" s="1" t="s">
        <v>1735</v>
      </c>
    </row>
    <row r="1543" spans="1:11" x14ac:dyDescent="0.3">
      <c r="D1543" s="1">
        <v>1541</v>
      </c>
      <c r="E1543" s="1" t="s">
        <v>2140</v>
      </c>
      <c r="G1543" s="1">
        <v>1541</v>
      </c>
      <c r="H1543" s="1" t="s">
        <v>1545</v>
      </c>
      <c r="J1543" s="1">
        <v>1541</v>
      </c>
      <c r="K1543" s="1" t="s">
        <v>1736</v>
      </c>
    </row>
    <row r="1544" spans="1:11" x14ac:dyDescent="0.3">
      <c r="D1544" s="1">
        <v>1542</v>
      </c>
      <c r="E1544" s="1" t="s">
        <v>2141</v>
      </c>
      <c r="G1544" s="1">
        <v>1542</v>
      </c>
      <c r="H1544" s="1" t="s">
        <v>1546</v>
      </c>
      <c r="J1544" s="1">
        <v>1542</v>
      </c>
      <c r="K1544" s="1" t="s">
        <v>1737</v>
      </c>
    </row>
    <row r="1545" spans="1:11" x14ac:dyDescent="0.3">
      <c r="D1545" s="1">
        <v>1543</v>
      </c>
      <c r="E1545" s="1" t="s">
        <v>2142</v>
      </c>
      <c r="G1545" s="1">
        <v>1543</v>
      </c>
      <c r="H1545" s="1" t="s">
        <v>1551</v>
      </c>
      <c r="J1545" s="1">
        <v>1543</v>
      </c>
      <c r="K1545" s="1" t="s">
        <v>1738</v>
      </c>
    </row>
    <row r="1546" spans="1:11" x14ac:dyDescent="0.3">
      <c r="D1546" s="1">
        <v>1544</v>
      </c>
      <c r="E1546" s="1" t="s">
        <v>2143</v>
      </c>
      <c r="G1546" s="1">
        <v>1544</v>
      </c>
      <c r="H1546" s="1" t="s">
        <v>1552</v>
      </c>
      <c r="J1546" s="1">
        <v>1544</v>
      </c>
      <c r="K1546" s="1" t="s">
        <v>1739</v>
      </c>
    </row>
    <row r="1547" spans="1:11" x14ac:dyDescent="0.3">
      <c r="D1547" s="1">
        <v>1545</v>
      </c>
      <c r="E1547" s="1" t="s">
        <v>2144</v>
      </c>
      <c r="G1547" s="1">
        <v>1545</v>
      </c>
      <c r="H1547" s="1" t="s">
        <v>1553</v>
      </c>
      <c r="J1547" s="1">
        <v>1545</v>
      </c>
      <c r="K1547" s="1" t="s">
        <v>1740</v>
      </c>
    </row>
    <row r="1548" spans="1:11" x14ac:dyDescent="0.3">
      <c r="D1548" s="1">
        <v>1546</v>
      </c>
      <c r="E1548" s="1" t="s">
        <v>2145</v>
      </c>
      <c r="G1548" s="1">
        <v>1546</v>
      </c>
      <c r="H1548" s="1" t="s">
        <v>1554</v>
      </c>
      <c r="J1548" s="1">
        <v>1546</v>
      </c>
      <c r="K1548" s="1" t="s">
        <v>1741</v>
      </c>
    </row>
    <row r="1549" spans="1:11" x14ac:dyDescent="0.3">
      <c r="D1549" s="1">
        <v>1547</v>
      </c>
      <c r="E1549" s="1" t="s">
        <v>2146</v>
      </c>
      <c r="G1549" s="1">
        <v>1547</v>
      </c>
      <c r="H1549" s="1" t="s">
        <v>1555</v>
      </c>
      <c r="J1549" s="1">
        <v>1547</v>
      </c>
      <c r="K1549" s="1" t="s">
        <v>1742</v>
      </c>
    </row>
    <row r="1550" spans="1:11" x14ac:dyDescent="0.3">
      <c r="D1550" s="1">
        <v>1548</v>
      </c>
      <c r="E1550" s="1" t="s">
        <v>2147</v>
      </c>
      <c r="G1550" s="1">
        <v>1548</v>
      </c>
      <c r="H1550" s="1" t="s">
        <v>1556</v>
      </c>
      <c r="J1550" s="1">
        <v>1548</v>
      </c>
      <c r="K1550" s="1" t="s">
        <v>1743</v>
      </c>
    </row>
    <row r="1551" spans="1:11" x14ac:dyDescent="0.3">
      <c r="D1551" s="1">
        <v>1549</v>
      </c>
      <c r="E1551" s="1" t="s">
        <v>2148</v>
      </c>
      <c r="G1551" s="1">
        <v>1549</v>
      </c>
      <c r="H1551" s="1" t="s">
        <v>1557</v>
      </c>
      <c r="J1551" s="1">
        <v>1549</v>
      </c>
      <c r="K1551" s="1" t="s">
        <v>1744</v>
      </c>
    </row>
    <row r="1552" spans="1:11" x14ac:dyDescent="0.3">
      <c r="D1552" s="1">
        <v>1550</v>
      </c>
      <c r="E1552" s="1" t="s">
        <v>813</v>
      </c>
      <c r="G1552" s="1">
        <v>1550</v>
      </c>
      <c r="H1552" s="1" t="s">
        <v>1558</v>
      </c>
      <c r="J1552" s="1">
        <v>1550</v>
      </c>
      <c r="K1552" s="1" t="s">
        <v>1745</v>
      </c>
    </row>
    <row r="1553" spans="4:11" x14ac:dyDescent="0.3">
      <c r="D1553" s="1">
        <v>1551</v>
      </c>
      <c r="E1553" s="1" t="s">
        <v>2149</v>
      </c>
      <c r="G1553" s="1">
        <v>1551</v>
      </c>
      <c r="H1553" s="1" t="s">
        <v>1559</v>
      </c>
      <c r="J1553" s="1">
        <v>1551</v>
      </c>
      <c r="K1553" s="1" t="s">
        <v>1746</v>
      </c>
    </row>
    <row r="1554" spans="4:11" x14ac:dyDescent="0.3">
      <c r="D1554" s="1">
        <v>1552</v>
      </c>
      <c r="E1554" s="1" t="s">
        <v>2150</v>
      </c>
      <c r="G1554" s="1">
        <v>1552</v>
      </c>
      <c r="H1554" s="1" t="s">
        <v>1560</v>
      </c>
      <c r="J1554" s="1">
        <v>1552</v>
      </c>
      <c r="K1554" s="1" t="s">
        <v>1747</v>
      </c>
    </row>
    <row r="1555" spans="4:11" x14ac:dyDescent="0.3">
      <c r="D1555" s="1">
        <v>1553</v>
      </c>
      <c r="E1555" s="1" t="s">
        <v>503</v>
      </c>
      <c r="G1555" s="1">
        <v>1553</v>
      </c>
      <c r="H1555" s="1" t="s">
        <v>1561</v>
      </c>
      <c r="J1555" s="1">
        <v>1553</v>
      </c>
      <c r="K1555" s="1" t="s">
        <v>1748</v>
      </c>
    </row>
    <row r="1556" spans="4:11" x14ac:dyDescent="0.3">
      <c r="D1556" s="1">
        <v>1554</v>
      </c>
      <c r="E1556" s="1" t="s">
        <v>2151</v>
      </c>
      <c r="G1556" s="1">
        <v>1554</v>
      </c>
      <c r="H1556" s="1" t="s">
        <v>1563</v>
      </c>
      <c r="J1556" s="1">
        <v>1554</v>
      </c>
      <c r="K1556" s="1" t="s">
        <v>1749</v>
      </c>
    </row>
    <row r="1557" spans="4:11" x14ac:dyDescent="0.3">
      <c r="D1557" s="1">
        <v>1555</v>
      </c>
      <c r="E1557" s="1" t="s">
        <v>2152</v>
      </c>
      <c r="G1557" s="1">
        <v>1555</v>
      </c>
      <c r="H1557" s="1" t="s">
        <v>1564</v>
      </c>
      <c r="J1557" s="1">
        <v>1555</v>
      </c>
      <c r="K1557" s="1" t="s">
        <v>1750</v>
      </c>
    </row>
    <row r="1558" spans="4:11" x14ac:dyDescent="0.3">
      <c r="D1558" s="1">
        <v>1556</v>
      </c>
      <c r="E1558" s="1" t="s">
        <v>2153</v>
      </c>
      <c r="G1558" s="1">
        <v>1556</v>
      </c>
      <c r="H1558" s="1" t="s">
        <v>1565</v>
      </c>
      <c r="J1558" s="1">
        <v>1556</v>
      </c>
      <c r="K1558" s="1" t="s">
        <v>1751</v>
      </c>
    </row>
    <row r="1559" spans="4:11" x14ac:dyDescent="0.3">
      <c r="D1559" s="1">
        <v>1557</v>
      </c>
      <c r="E1559" s="1" t="s">
        <v>2154</v>
      </c>
      <c r="G1559" s="1">
        <v>1557</v>
      </c>
      <c r="H1559" s="1" t="s">
        <v>1566</v>
      </c>
      <c r="J1559" s="1">
        <v>1557</v>
      </c>
      <c r="K1559" s="1" t="s">
        <v>1752</v>
      </c>
    </row>
    <row r="1560" spans="4:11" x14ac:dyDescent="0.3">
      <c r="D1560" s="1">
        <v>1558</v>
      </c>
      <c r="E1560" s="1" t="s">
        <v>2155</v>
      </c>
      <c r="G1560" s="1">
        <v>1558</v>
      </c>
      <c r="H1560" s="1" t="s">
        <v>1568</v>
      </c>
      <c r="J1560" s="1">
        <v>1558</v>
      </c>
      <c r="K1560" s="1" t="s">
        <v>1753</v>
      </c>
    </row>
    <row r="1561" spans="4:11" x14ac:dyDescent="0.3">
      <c r="D1561" s="1">
        <v>1559</v>
      </c>
      <c r="E1561" s="1" t="s">
        <v>2156</v>
      </c>
      <c r="G1561" s="1">
        <v>1559</v>
      </c>
      <c r="H1561" s="1" t="s">
        <v>1569</v>
      </c>
      <c r="J1561" s="1">
        <v>1559</v>
      </c>
      <c r="K1561" s="1" t="s">
        <v>1754</v>
      </c>
    </row>
    <row r="1562" spans="4:11" x14ac:dyDescent="0.3">
      <c r="D1562" s="1">
        <v>1560</v>
      </c>
      <c r="E1562" s="1" t="s">
        <v>1376</v>
      </c>
      <c r="G1562" s="1">
        <v>1560</v>
      </c>
      <c r="H1562" s="1" t="s">
        <v>1571</v>
      </c>
      <c r="J1562" s="1">
        <v>1560</v>
      </c>
      <c r="K1562" s="1" t="s">
        <v>1755</v>
      </c>
    </row>
    <row r="1563" spans="4:11" x14ac:dyDescent="0.3">
      <c r="D1563" s="1">
        <v>1561</v>
      </c>
      <c r="E1563" s="1" t="s">
        <v>1270</v>
      </c>
      <c r="G1563" s="1">
        <v>1561</v>
      </c>
      <c r="H1563" s="1" t="s">
        <v>1572</v>
      </c>
      <c r="J1563" s="1">
        <v>1561</v>
      </c>
      <c r="K1563" s="1" t="s">
        <v>1756</v>
      </c>
    </row>
    <row r="1564" spans="4:11" x14ac:dyDescent="0.3">
      <c r="D1564" s="1">
        <v>1562</v>
      </c>
      <c r="E1564" s="1" t="s">
        <v>1265</v>
      </c>
      <c r="G1564" s="1">
        <v>1562</v>
      </c>
      <c r="H1564" s="1" t="s">
        <v>1573</v>
      </c>
      <c r="J1564" s="1">
        <v>1562</v>
      </c>
      <c r="K1564" s="1" t="s">
        <v>1757</v>
      </c>
    </row>
    <row r="1565" spans="4:11" x14ac:dyDescent="0.3">
      <c r="D1565" s="1">
        <v>1563</v>
      </c>
      <c r="E1565" s="1" t="s">
        <v>1392</v>
      </c>
      <c r="G1565" s="1">
        <v>1563</v>
      </c>
      <c r="H1565" s="1" t="s">
        <v>1574</v>
      </c>
      <c r="J1565" s="1">
        <v>1563</v>
      </c>
      <c r="K1565" s="1" t="s">
        <v>1758</v>
      </c>
    </row>
    <row r="1566" spans="4:11" x14ac:dyDescent="0.3">
      <c r="D1566" s="1">
        <v>1564</v>
      </c>
      <c r="E1566" s="1" t="s">
        <v>2157</v>
      </c>
      <c r="G1566" s="1">
        <v>1564</v>
      </c>
      <c r="H1566" s="1" t="s">
        <v>1575</v>
      </c>
      <c r="J1566" s="1">
        <v>1564</v>
      </c>
      <c r="K1566" s="1" t="s">
        <v>1759</v>
      </c>
    </row>
    <row r="1567" spans="4:11" x14ac:dyDescent="0.3">
      <c r="D1567" s="1">
        <v>1565</v>
      </c>
      <c r="E1567" s="1" t="s">
        <v>1483</v>
      </c>
      <c r="G1567" s="1">
        <v>1565</v>
      </c>
      <c r="H1567" s="1" t="s">
        <v>1577</v>
      </c>
      <c r="J1567" s="1">
        <v>1565</v>
      </c>
      <c r="K1567" s="1" t="s">
        <v>1760</v>
      </c>
    </row>
    <row r="1568" spans="4:11" x14ac:dyDescent="0.3">
      <c r="D1568" s="1">
        <v>1566</v>
      </c>
      <c r="E1568" s="1" t="s">
        <v>2158</v>
      </c>
      <c r="G1568" s="1">
        <v>1566</v>
      </c>
      <c r="H1568" s="1" t="s">
        <v>1578</v>
      </c>
      <c r="J1568" s="1">
        <v>1566</v>
      </c>
      <c r="K1568" s="1" t="s">
        <v>1761</v>
      </c>
    </row>
    <row r="1569" spans="4:11" x14ac:dyDescent="0.3">
      <c r="D1569" s="1">
        <v>1567</v>
      </c>
      <c r="E1569" s="1" t="s">
        <v>2159</v>
      </c>
      <c r="G1569" s="1">
        <v>1567</v>
      </c>
      <c r="H1569" s="1" t="s">
        <v>1579</v>
      </c>
      <c r="J1569" s="1">
        <v>1567</v>
      </c>
      <c r="K1569" s="1" t="s">
        <v>1762</v>
      </c>
    </row>
    <row r="1570" spans="4:11" x14ac:dyDescent="0.3">
      <c r="D1570" s="1">
        <v>1568</v>
      </c>
      <c r="E1570" s="1" t="s">
        <v>2160</v>
      </c>
      <c r="G1570" s="1">
        <v>1568</v>
      </c>
      <c r="H1570" s="1" t="s">
        <v>1580</v>
      </c>
      <c r="J1570" s="1">
        <v>1568</v>
      </c>
      <c r="K1570" s="1" t="s">
        <v>1763</v>
      </c>
    </row>
    <row r="1571" spans="4:11" x14ac:dyDescent="0.3">
      <c r="D1571" s="1">
        <v>1569</v>
      </c>
      <c r="E1571" s="1" t="s">
        <v>2161</v>
      </c>
      <c r="G1571" s="1">
        <v>1569</v>
      </c>
      <c r="H1571" s="1" t="s">
        <v>1581</v>
      </c>
      <c r="J1571" s="1">
        <v>1569</v>
      </c>
      <c r="K1571" s="1" t="s">
        <v>1764</v>
      </c>
    </row>
    <row r="1572" spans="4:11" x14ac:dyDescent="0.3">
      <c r="D1572" s="1">
        <v>1570</v>
      </c>
      <c r="E1572" s="1" t="s">
        <v>2162</v>
      </c>
      <c r="G1572" s="1">
        <v>1570</v>
      </c>
      <c r="H1572" s="1" t="s">
        <v>1583</v>
      </c>
      <c r="J1572" s="1">
        <v>1570</v>
      </c>
      <c r="K1572" s="1" t="s">
        <v>1765</v>
      </c>
    </row>
    <row r="1573" spans="4:11" x14ac:dyDescent="0.3">
      <c r="D1573" s="1">
        <v>1571</v>
      </c>
      <c r="E1573" s="1" t="s">
        <v>2163</v>
      </c>
      <c r="G1573" s="1">
        <v>1571</v>
      </c>
      <c r="H1573" s="1" t="s">
        <v>1584</v>
      </c>
      <c r="J1573" s="1">
        <v>1571</v>
      </c>
      <c r="K1573" s="1" t="s">
        <v>1766</v>
      </c>
    </row>
    <row r="1574" spans="4:11" x14ac:dyDescent="0.3">
      <c r="D1574" s="1">
        <v>1572</v>
      </c>
      <c r="E1574" s="1" t="s">
        <v>2164</v>
      </c>
      <c r="G1574" s="1">
        <v>1572</v>
      </c>
      <c r="H1574" s="1" t="s">
        <v>1585</v>
      </c>
      <c r="J1574" s="1">
        <v>1572</v>
      </c>
      <c r="K1574" s="1" t="s">
        <v>1767</v>
      </c>
    </row>
    <row r="1575" spans="4:11" x14ac:dyDescent="0.3">
      <c r="D1575" s="1">
        <v>1573</v>
      </c>
      <c r="E1575" s="1" t="s">
        <v>2165</v>
      </c>
      <c r="G1575" s="1">
        <v>1573</v>
      </c>
      <c r="H1575" s="1" t="s">
        <v>1586</v>
      </c>
      <c r="J1575" s="1">
        <v>1573</v>
      </c>
      <c r="K1575" s="1" t="s">
        <v>1768</v>
      </c>
    </row>
    <row r="1576" spans="4:11" x14ac:dyDescent="0.3">
      <c r="D1576" s="1">
        <v>1574</v>
      </c>
      <c r="E1576" s="1" t="s">
        <v>2166</v>
      </c>
      <c r="G1576" s="1">
        <v>1574</v>
      </c>
      <c r="H1576" s="1" t="s">
        <v>1587</v>
      </c>
      <c r="J1576" s="1">
        <v>1574</v>
      </c>
      <c r="K1576" s="1" t="s">
        <v>1769</v>
      </c>
    </row>
    <row r="1577" spans="4:11" x14ac:dyDescent="0.3">
      <c r="D1577" s="1">
        <v>1575</v>
      </c>
      <c r="E1577" s="1" t="s">
        <v>2167</v>
      </c>
      <c r="G1577" s="1">
        <v>1575</v>
      </c>
      <c r="H1577" s="1" t="s">
        <v>1588</v>
      </c>
      <c r="J1577" s="1">
        <v>1575</v>
      </c>
      <c r="K1577" s="1" t="s">
        <v>1770</v>
      </c>
    </row>
    <row r="1578" spans="4:11" x14ac:dyDescent="0.3">
      <c r="D1578" s="1">
        <v>1576</v>
      </c>
      <c r="E1578" s="1" t="s">
        <v>2168</v>
      </c>
      <c r="G1578" s="1">
        <v>1576</v>
      </c>
      <c r="H1578" s="1" t="s">
        <v>1589</v>
      </c>
      <c r="J1578" s="1">
        <v>1576</v>
      </c>
      <c r="K1578" s="1" t="s">
        <v>1771</v>
      </c>
    </row>
    <row r="1579" spans="4:11" x14ac:dyDescent="0.3">
      <c r="D1579" s="1">
        <v>1577</v>
      </c>
      <c r="E1579" s="1" t="s">
        <v>2169</v>
      </c>
      <c r="G1579" s="1">
        <v>1577</v>
      </c>
      <c r="H1579" s="1" t="s">
        <v>1592</v>
      </c>
      <c r="J1579" s="1">
        <v>1577</v>
      </c>
      <c r="K1579" s="1" t="s">
        <v>1772</v>
      </c>
    </row>
    <row r="1580" spans="4:11" x14ac:dyDescent="0.3">
      <c r="D1580" s="1">
        <v>1578</v>
      </c>
      <c r="E1580" s="1" t="s">
        <v>2170</v>
      </c>
      <c r="G1580" s="1">
        <v>1578</v>
      </c>
      <c r="H1580" s="1" t="s">
        <v>1593</v>
      </c>
      <c r="J1580" s="1">
        <v>1578</v>
      </c>
      <c r="K1580" s="1" t="s">
        <v>1773</v>
      </c>
    </row>
    <row r="1581" spans="4:11" x14ac:dyDescent="0.3">
      <c r="D1581" s="1">
        <v>1579</v>
      </c>
      <c r="E1581" s="1" t="s">
        <v>2171</v>
      </c>
      <c r="G1581" s="1">
        <v>1579</v>
      </c>
      <c r="H1581" s="1" t="s">
        <v>1594</v>
      </c>
      <c r="J1581" s="1">
        <v>1579</v>
      </c>
      <c r="K1581" s="1" t="s">
        <v>1774</v>
      </c>
    </row>
    <row r="1582" spans="4:11" x14ac:dyDescent="0.3">
      <c r="D1582" s="1">
        <v>1580</v>
      </c>
      <c r="E1582" s="1" t="s">
        <v>2172</v>
      </c>
      <c r="G1582" s="1">
        <v>1580</v>
      </c>
      <c r="H1582" s="1" t="s">
        <v>1596</v>
      </c>
      <c r="J1582" s="1">
        <v>1580</v>
      </c>
      <c r="K1582" s="1" t="s">
        <v>1775</v>
      </c>
    </row>
    <row r="1583" spans="4:11" x14ac:dyDescent="0.3">
      <c r="D1583" s="1">
        <v>1581</v>
      </c>
      <c r="E1583" s="1" t="s">
        <v>2173</v>
      </c>
      <c r="G1583" s="1">
        <v>1581</v>
      </c>
      <c r="H1583" s="1" t="s">
        <v>1597</v>
      </c>
      <c r="J1583" s="1">
        <v>1581</v>
      </c>
      <c r="K1583" s="1" t="s">
        <v>1776</v>
      </c>
    </row>
    <row r="1584" spans="4:11" x14ac:dyDescent="0.3">
      <c r="D1584" s="1">
        <v>1582</v>
      </c>
      <c r="E1584" s="1" t="s">
        <v>2174</v>
      </c>
      <c r="G1584" s="1">
        <v>1582</v>
      </c>
      <c r="H1584" s="1" t="s">
        <v>1599</v>
      </c>
      <c r="J1584" s="1">
        <v>1582</v>
      </c>
      <c r="K1584" s="1" t="s">
        <v>1777</v>
      </c>
    </row>
    <row r="1585" spans="4:11" x14ac:dyDescent="0.3">
      <c r="D1585" s="1">
        <v>1583</v>
      </c>
      <c r="E1585" s="1" t="s">
        <v>2175</v>
      </c>
      <c r="G1585" s="1">
        <v>1583</v>
      </c>
      <c r="H1585" s="1" t="s">
        <v>1600</v>
      </c>
      <c r="J1585" s="1">
        <v>1583</v>
      </c>
      <c r="K1585" s="1" t="s">
        <v>1778</v>
      </c>
    </row>
    <row r="1586" spans="4:11" x14ac:dyDescent="0.3">
      <c r="D1586" s="1">
        <v>1584</v>
      </c>
      <c r="E1586" s="1" t="s">
        <v>2176</v>
      </c>
      <c r="G1586" s="1">
        <v>1584</v>
      </c>
      <c r="H1586" s="1" t="s">
        <v>1601</v>
      </c>
      <c r="J1586" s="1">
        <v>1584</v>
      </c>
      <c r="K1586" s="1" t="s">
        <v>1779</v>
      </c>
    </row>
    <row r="1587" spans="4:11" x14ac:dyDescent="0.3">
      <c r="D1587" s="1">
        <v>1585</v>
      </c>
      <c r="E1587" s="1" t="s">
        <v>2177</v>
      </c>
      <c r="G1587" s="1">
        <v>1585</v>
      </c>
      <c r="H1587" s="1" t="s">
        <v>1603</v>
      </c>
      <c r="J1587" s="1">
        <v>1585</v>
      </c>
      <c r="K1587" s="1" t="s">
        <v>1780</v>
      </c>
    </row>
    <row r="1588" spans="4:11" x14ac:dyDescent="0.3">
      <c r="D1588" s="1">
        <v>1586</v>
      </c>
      <c r="E1588" s="1" t="s">
        <v>2178</v>
      </c>
      <c r="G1588" s="1">
        <v>1586</v>
      </c>
      <c r="H1588" s="1" t="s">
        <v>1604</v>
      </c>
      <c r="J1588" s="1">
        <v>1586</v>
      </c>
      <c r="K1588" s="1" t="s">
        <v>1781</v>
      </c>
    </row>
    <row r="1589" spans="4:11" x14ac:dyDescent="0.3">
      <c r="D1589" s="1">
        <v>1587</v>
      </c>
      <c r="E1589" s="1" t="s">
        <v>2179</v>
      </c>
      <c r="G1589" s="1">
        <v>1587</v>
      </c>
      <c r="H1589" s="1" t="s">
        <v>1606</v>
      </c>
      <c r="J1589" s="1">
        <v>1587</v>
      </c>
      <c r="K1589" s="1" t="s">
        <v>1784</v>
      </c>
    </row>
    <row r="1590" spans="4:11" x14ac:dyDescent="0.3">
      <c r="D1590" s="1">
        <v>1588</v>
      </c>
      <c r="E1590" s="1" t="s">
        <v>2180</v>
      </c>
      <c r="G1590" s="1">
        <v>1588</v>
      </c>
      <c r="H1590" s="1" t="s">
        <v>1607</v>
      </c>
      <c r="J1590" s="1">
        <v>1588</v>
      </c>
      <c r="K1590" s="1" t="s">
        <v>1785</v>
      </c>
    </row>
    <row r="1591" spans="4:11" x14ac:dyDescent="0.3">
      <c r="D1591" s="1">
        <v>1589</v>
      </c>
      <c r="E1591" s="1" t="s">
        <v>2181</v>
      </c>
      <c r="G1591" s="1">
        <v>1589</v>
      </c>
      <c r="H1591" s="1" t="s">
        <v>1609</v>
      </c>
      <c r="J1591" s="1">
        <v>1589</v>
      </c>
      <c r="K1591" s="1" t="s">
        <v>1786</v>
      </c>
    </row>
    <row r="1592" spans="4:11" x14ac:dyDescent="0.3">
      <c r="D1592" s="1">
        <v>1590</v>
      </c>
      <c r="E1592" s="1" t="s">
        <v>2182</v>
      </c>
      <c r="G1592" s="1">
        <v>1590</v>
      </c>
      <c r="H1592" s="1" t="s">
        <v>1610</v>
      </c>
      <c r="J1592" s="1">
        <v>1590</v>
      </c>
      <c r="K1592" s="1" t="s">
        <v>1787</v>
      </c>
    </row>
    <row r="1593" spans="4:11" x14ac:dyDescent="0.3">
      <c r="D1593" s="1">
        <v>1591</v>
      </c>
      <c r="E1593" s="1" t="s">
        <v>1464</v>
      </c>
      <c r="G1593" s="1">
        <v>1591</v>
      </c>
      <c r="H1593" s="1" t="s">
        <v>1611</v>
      </c>
      <c r="J1593" s="1">
        <v>1591</v>
      </c>
      <c r="K1593" s="1" t="s">
        <v>1788</v>
      </c>
    </row>
    <row r="1594" spans="4:11" x14ac:dyDescent="0.3">
      <c r="D1594" s="1">
        <v>1592</v>
      </c>
      <c r="E1594" s="1" t="s">
        <v>290</v>
      </c>
      <c r="G1594" s="1">
        <v>1592</v>
      </c>
      <c r="H1594" s="1" t="s">
        <v>1612</v>
      </c>
      <c r="J1594" s="1">
        <v>1592</v>
      </c>
      <c r="K1594" s="1" t="s">
        <v>1789</v>
      </c>
    </row>
    <row r="1595" spans="4:11" x14ac:dyDescent="0.3">
      <c r="D1595" s="1">
        <v>1593</v>
      </c>
      <c r="E1595" s="1" t="s">
        <v>197</v>
      </c>
      <c r="G1595" s="1">
        <v>1593</v>
      </c>
      <c r="H1595" s="1" t="s">
        <v>1613</v>
      </c>
      <c r="J1595" s="1">
        <v>1593</v>
      </c>
      <c r="K1595" s="1" t="s">
        <v>1790</v>
      </c>
    </row>
    <row r="1596" spans="4:11" x14ac:dyDescent="0.3">
      <c r="D1596" s="1">
        <v>1594</v>
      </c>
      <c r="E1596" s="1" t="s">
        <v>939</v>
      </c>
      <c r="G1596" s="1">
        <v>1594</v>
      </c>
      <c r="H1596" s="1" t="s">
        <v>1614</v>
      </c>
      <c r="J1596" s="1">
        <v>1594</v>
      </c>
      <c r="K1596" s="1" t="s">
        <v>1792</v>
      </c>
    </row>
    <row r="1597" spans="4:11" x14ac:dyDescent="0.3">
      <c r="D1597" s="1">
        <v>1595</v>
      </c>
      <c r="E1597" s="1" t="s">
        <v>487</v>
      </c>
      <c r="G1597" s="1">
        <v>1595</v>
      </c>
      <c r="H1597" s="1" t="s">
        <v>1615</v>
      </c>
      <c r="J1597" s="1">
        <v>1595</v>
      </c>
      <c r="K1597" s="1" t="s">
        <v>1793</v>
      </c>
    </row>
    <row r="1598" spans="4:11" x14ac:dyDescent="0.3">
      <c r="D1598" s="1">
        <v>1596</v>
      </c>
      <c r="E1598" s="1" t="s">
        <v>1065</v>
      </c>
      <c r="G1598" s="1">
        <v>1596</v>
      </c>
      <c r="H1598" s="1" t="s">
        <v>1616</v>
      </c>
      <c r="J1598" s="1">
        <v>1596</v>
      </c>
      <c r="K1598" s="1" t="s">
        <v>1794</v>
      </c>
    </row>
    <row r="1599" spans="4:11" x14ac:dyDescent="0.3">
      <c r="D1599" s="1">
        <v>1597</v>
      </c>
      <c r="E1599" s="1" t="s">
        <v>2184</v>
      </c>
      <c r="G1599" s="1">
        <v>1597</v>
      </c>
      <c r="H1599" s="1" t="s">
        <v>1617</v>
      </c>
      <c r="J1599" s="1">
        <v>1597</v>
      </c>
      <c r="K1599" s="1" t="s">
        <v>1795</v>
      </c>
    </row>
    <row r="1600" spans="4:11" x14ac:dyDescent="0.3">
      <c r="D1600" s="1">
        <v>1598</v>
      </c>
      <c r="E1600" s="1" t="s">
        <v>2185</v>
      </c>
      <c r="G1600" s="1">
        <v>1598</v>
      </c>
      <c r="H1600" s="1" t="s">
        <v>1618</v>
      </c>
      <c r="J1600" s="1">
        <v>1598</v>
      </c>
      <c r="K1600" s="1" t="s">
        <v>1796</v>
      </c>
    </row>
    <row r="1601" spans="4:11" x14ac:dyDescent="0.3">
      <c r="D1601" s="1">
        <v>1599</v>
      </c>
      <c r="E1601" s="1" t="s">
        <v>664</v>
      </c>
      <c r="G1601" s="1">
        <v>1599</v>
      </c>
      <c r="H1601" s="1" t="s">
        <v>1619</v>
      </c>
      <c r="J1601" s="1">
        <v>1599</v>
      </c>
      <c r="K1601" s="1" t="s">
        <v>1797</v>
      </c>
    </row>
    <row r="1602" spans="4:11" x14ac:dyDescent="0.3">
      <c r="D1602" s="1">
        <v>1600</v>
      </c>
      <c r="E1602" s="1" t="s">
        <v>1171</v>
      </c>
      <c r="G1602" s="1">
        <v>1600</v>
      </c>
      <c r="H1602" s="1" t="s">
        <v>1621</v>
      </c>
      <c r="J1602" s="1">
        <v>1600</v>
      </c>
      <c r="K1602" s="1" t="s">
        <v>1799</v>
      </c>
    </row>
    <row r="1603" spans="4:11" x14ac:dyDescent="0.3">
      <c r="D1603" s="1">
        <v>1601</v>
      </c>
      <c r="E1603" s="1" t="s">
        <v>559</v>
      </c>
      <c r="G1603" s="1">
        <v>1601</v>
      </c>
      <c r="H1603" s="1" t="s">
        <v>1623</v>
      </c>
      <c r="J1603" s="1">
        <v>1601</v>
      </c>
      <c r="K1603" s="1" t="s">
        <v>1801</v>
      </c>
    </row>
    <row r="1604" spans="4:11" x14ac:dyDescent="0.3">
      <c r="D1604" s="1">
        <v>1602</v>
      </c>
      <c r="E1604" s="1" t="s">
        <v>2186</v>
      </c>
      <c r="G1604" s="1">
        <v>1602</v>
      </c>
      <c r="H1604" s="1" t="s">
        <v>1624</v>
      </c>
      <c r="J1604" s="1">
        <v>1602</v>
      </c>
      <c r="K1604" s="1" t="s">
        <v>1802</v>
      </c>
    </row>
    <row r="1605" spans="4:11" x14ac:dyDescent="0.3">
      <c r="D1605" s="1">
        <v>1603</v>
      </c>
      <c r="E1605" s="1" t="s">
        <v>2187</v>
      </c>
      <c r="G1605" s="1">
        <v>1603</v>
      </c>
      <c r="H1605" s="1" t="s">
        <v>1625</v>
      </c>
      <c r="J1605" s="1">
        <v>1603</v>
      </c>
      <c r="K1605" s="1" t="s">
        <v>1804</v>
      </c>
    </row>
    <row r="1606" spans="4:11" x14ac:dyDescent="0.3">
      <c r="D1606" s="1">
        <v>1604</v>
      </c>
      <c r="E1606" s="1" t="s">
        <v>2188</v>
      </c>
      <c r="G1606" s="1">
        <v>1604</v>
      </c>
      <c r="H1606" s="1" t="s">
        <v>1626</v>
      </c>
      <c r="J1606" s="1">
        <v>1604</v>
      </c>
      <c r="K1606" s="1" t="s">
        <v>1805</v>
      </c>
    </row>
    <row r="1607" spans="4:11" x14ac:dyDescent="0.3">
      <c r="D1607" s="1">
        <v>1605</v>
      </c>
      <c r="E1607" s="1" t="s">
        <v>2189</v>
      </c>
      <c r="G1607" s="1">
        <v>1605</v>
      </c>
      <c r="H1607" s="1" t="s">
        <v>1627</v>
      </c>
      <c r="J1607" s="1">
        <v>1605</v>
      </c>
      <c r="K1607" s="1" t="s">
        <v>1806</v>
      </c>
    </row>
    <row r="1608" spans="4:11" x14ac:dyDescent="0.3">
      <c r="D1608" s="1">
        <v>1606</v>
      </c>
      <c r="E1608" s="1" t="s">
        <v>2190</v>
      </c>
      <c r="G1608" s="1">
        <v>1606</v>
      </c>
      <c r="H1608" s="1" t="s">
        <v>1628</v>
      </c>
      <c r="J1608" s="1">
        <v>1606</v>
      </c>
      <c r="K1608" s="1" t="s">
        <v>1807</v>
      </c>
    </row>
    <row r="1609" spans="4:11" x14ac:dyDescent="0.3">
      <c r="D1609" s="1">
        <v>1607</v>
      </c>
      <c r="E1609" s="1" t="s">
        <v>2191</v>
      </c>
      <c r="G1609" s="1">
        <v>1607</v>
      </c>
      <c r="H1609" s="1" t="s">
        <v>1629</v>
      </c>
      <c r="J1609" s="1">
        <v>1607</v>
      </c>
      <c r="K1609" s="1" t="s">
        <v>1808</v>
      </c>
    </row>
    <row r="1610" spans="4:11" x14ac:dyDescent="0.3">
      <c r="D1610" s="1">
        <v>1608</v>
      </c>
      <c r="E1610" s="1" t="s">
        <v>2192</v>
      </c>
      <c r="G1610" s="1">
        <v>1608</v>
      </c>
      <c r="H1610" s="1" t="s">
        <v>1630</v>
      </c>
      <c r="J1610" s="1">
        <v>1608</v>
      </c>
      <c r="K1610" s="1" t="s">
        <v>1809</v>
      </c>
    </row>
    <row r="1611" spans="4:11" x14ac:dyDescent="0.3">
      <c r="D1611" s="1">
        <v>1609</v>
      </c>
      <c r="E1611" s="1" t="s">
        <v>2193</v>
      </c>
      <c r="G1611" s="1">
        <v>1609</v>
      </c>
      <c r="H1611" s="1" t="s">
        <v>1631</v>
      </c>
      <c r="J1611" s="1">
        <v>1609</v>
      </c>
      <c r="K1611" s="1" t="s">
        <v>1810</v>
      </c>
    </row>
    <row r="1612" spans="4:11" x14ac:dyDescent="0.3">
      <c r="D1612" s="1">
        <v>1610</v>
      </c>
      <c r="E1612" s="1" t="s">
        <v>2194</v>
      </c>
      <c r="G1612" s="1">
        <v>1610</v>
      </c>
      <c r="H1612" s="1" t="s">
        <v>1632</v>
      </c>
      <c r="J1612" s="1">
        <v>1610</v>
      </c>
      <c r="K1612" s="1" t="s">
        <v>1811</v>
      </c>
    </row>
    <row r="1613" spans="4:11" x14ac:dyDescent="0.3">
      <c r="D1613" s="1">
        <v>1611</v>
      </c>
      <c r="E1613" s="1" t="s">
        <v>2195</v>
      </c>
      <c r="G1613" s="1">
        <v>1611</v>
      </c>
      <c r="H1613" s="1" t="s">
        <v>1633</v>
      </c>
      <c r="J1613" s="1">
        <v>1611</v>
      </c>
      <c r="K1613" s="1" t="s">
        <v>1812</v>
      </c>
    </row>
    <row r="1614" spans="4:11" x14ac:dyDescent="0.3">
      <c r="D1614" s="1">
        <v>1612</v>
      </c>
      <c r="E1614" s="1" t="s">
        <v>1075</v>
      </c>
      <c r="G1614" s="1">
        <v>1612</v>
      </c>
      <c r="H1614" s="1" t="s">
        <v>1634</v>
      </c>
      <c r="J1614" s="1">
        <v>1612</v>
      </c>
      <c r="K1614" s="1" t="s">
        <v>1813</v>
      </c>
    </row>
    <row r="1615" spans="4:11" x14ac:dyDescent="0.3">
      <c r="D1615" s="1">
        <v>1613</v>
      </c>
      <c r="E1615" s="1" t="s">
        <v>2196</v>
      </c>
      <c r="G1615" s="1">
        <v>1613</v>
      </c>
      <c r="H1615" s="1" t="s">
        <v>1635</v>
      </c>
      <c r="J1615" s="1">
        <v>1613</v>
      </c>
      <c r="K1615" s="1" t="s">
        <v>1815</v>
      </c>
    </row>
    <row r="1616" spans="4:11" x14ac:dyDescent="0.3">
      <c r="D1616" s="1">
        <v>1614</v>
      </c>
      <c r="E1616" s="1" t="s">
        <v>2197</v>
      </c>
      <c r="G1616" s="1">
        <v>1614</v>
      </c>
      <c r="H1616" s="1" t="s">
        <v>1636</v>
      </c>
      <c r="J1616" s="1">
        <v>1614</v>
      </c>
      <c r="K1616" s="1" t="s">
        <v>1816</v>
      </c>
    </row>
    <row r="1617" spans="4:11" x14ac:dyDescent="0.3">
      <c r="D1617" s="1">
        <v>1615</v>
      </c>
      <c r="E1617" s="1" t="s">
        <v>2199</v>
      </c>
      <c r="G1617" s="1">
        <v>1615</v>
      </c>
      <c r="H1617" s="1" t="s">
        <v>1637</v>
      </c>
      <c r="J1617" s="1">
        <v>1615</v>
      </c>
      <c r="K1617" s="1" t="s">
        <v>1817</v>
      </c>
    </row>
    <row r="1618" spans="4:11" x14ac:dyDescent="0.3">
      <c r="D1618" s="1">
        <v>1616</v>
      </c>
      <c r="E1618" s="1" t="s">
        <v>535</v>
      </c>
      <c r="G1618" s="1">
        <v>1616</v>
      </c>
      <c r="H1618" s="1" t="s">
        <v>1638</v>
      </c>
      <c r="J1618" s="1">
        <v>1616</v>
      </c>
      <c r="K1618" s="1" t="s">
        <v>1820</v>
      </c>
    </row>
    <row r="1619" spans="4:11" x14ac:dyDescent="0.3">
      <c r="D1619" s="1">
        <v>1617</v>
      </c>
      <c r="E1619" s="1" t="s">
        <v>2201</v>
      </c>
      <c r="G1619" s="1">
        <v>1617</v>
      </c>
      <c r="H1619" s="1" t="s">
        <v>1639</v>
      </c>
      <c r="J1619" s="1">
        <v>1617</v>
      </c>
      <c r="K1619" s="1" t="s">
        <v>1821</v>
      </c>
    </row>
    <row r="1620" spans="4:11" x14ac:dyDescent="0.3">
      <c r="D1620" s="1">
        <v>1618</v>
      </c>
      <c r="E1620" s="1" t="s">
        <v>2202</v>
      </c>
      <c r="G1620" s="1">
        <v>1618</v>
      </c>
      <c r="H1620" s="1" t="s">
        <v>1640</v>
      </c>
      <c r="J1620" s="1">
        <v>1618</v>
      </c>
      <c r="K1620" s="1" t="s">
        <v>1822</v>
      </c>
    </row>
    <row r="1621" spans="4:11" x14ac:dyDescent="0.3">
      <c r="D1621" s="1">
        <v>1619</v>
      </c>
      <c r="E1621" s="1" t="s">
        <v>2203</v>
      </c>
      <c r="G1621" s="1">
        <v>1619</v>
      </c>
      <c r="H1621" s="1" t="s">
        <v>1641</v>
      </c>
      <c r="J1621" s="1">
        <v>1619</v>
      </c>
      <c r="K1621" s="1" t="s">
        <v>1823</v>
      </c>
    </row>
    <row r="1622" spans="4:11" x14ac:dyDescent="0.3">
      <c r="D1622" s="1">
        <v>1620</v>
      </c>
      <c r="E1622" s="1" t="s">
        <v>2204</v>
      </c>
      <c r="G1622" s="1">
        <v>1620</v>
      </c>
      <c r="H1622" s="1" t="s">
        <v>1642</v>
      </c>
      <c r="J1622" s="1">
        <v>1620</v>
      </c>
      <c r="K1622" s="1" t="s">
        <v>1825</v>
      </c>
    </row>
    <row r="1623" spans="4:11" x14ac:dyDescent="0.3">
      <c r="D1623" s="1">
        <v>1621</v>
      </c>
      <c r="E1623" s="1" t="s">
        <v>751</v>
      </c>
      <c r="G1623" s="1">
        <v>1621</v>
      </c>
      <c r="H1623" s="1" t="s">
        <v>1643</v>
      </c>
      <c r="J1623" s="1">
        <v>1621</v>
      </c>
      <c r="K1623" s="1" t="s">
        <v>1828</v>
      </c>
    </row>
    <row r="1624" spans="4:11" x14ac:dyDescent="0.3">
      <c r="D1624" s="1">
        <v>1622</v>
      </c>
      <c r="E1624" s="1" t="s">
        <v>747</v>
      </c>
      <c r="G1624" s="1">
        <v>1622</v>
      </c>
      <c r="H1624" s="1" t="s">
        <v>1644</v>
      </c>
      <c r="J1624" s="1">
        <v>1622</v>
      </c>
      <c r="K1624" s="1" t="s">
        <v>1829</v>
      </c>
    </row>
    <row r="1625" spans="4:11" x14ac:dyDescent="0.3">
      <c r="D1625" s="1">
        <v>1623</v>
      </c>
      <c r="E1625" s="1" t="s">
        <v>2205</v>
      </c>
      <c r="G1625" s="1">
        <v>1623</v>
      </c>
      <c r="H1625" s="1" t="s">
        <v>1645</v>
      </c>
      <c r="J1625" s="1">
        <v>1623</v>
      </c>
      <c r="K1625" s="1" t="s">
        <v>1830</v>
      </c>
    </row>
    <row r="1626" spans="4:11" x14ac:dyDescent="0.3">
      <c r="D1626" s="1">
        <v>1624</v>
      </c>
      <c r="E1626" s="1" t="s">
        <v>1259</v>
      </c>
      <c r="G1626" s="1">
        <v>1624</v>
      </c>
      <c r="H1626" s="1" t="s">
        <v>1646</v>
      </c>
      <c r="J1626" s="1">
        <v>1624</v>
      </c>
      <c r="K1626" s="1" t="s">
        <v>1831</v>
      </c>
    </row>
    <row r="1627" spans="4:11" x14ac:dyDescent="0.3">
      <c r="D1627" s="1">
        <v>1625</v>
      </c>
      <c r="E1627" s="1" t="s">
        <v>646</v>
      </c>
      <c r="G1627" s="1">
        <v>1625</v>
      </c>
      <c r="H1627" s="1" t="s">
        <v>1647</v>
      </c>
      <c r="J1627" s="1">
        <v>1625</v>
      </c>
      <c r="K1627" s="1" t="s">
        <v>1832</v>
      </c>
    </row>
    <row r="1628" spans="4:11" x14ac:dyDescent="0.3">
      <c r="D1628" s="1">
        <v>1626</v>
      </c>
      <c r="E1628" s="1" t="s">
        <v>2206</v>
      </c>
      <c r="G1628" s="1">
        <v>1626</v>
      </c>
      <c r="H1628" s="1" t="s">
        <v>1648</v>
      </c>
      <c r="J1628" s="1">
        <v>1626</v>
      </c>
      <c r="K1628" s="1" t="s">
        <v>1833</v>
      </c>
    </row>
    <row r="1629" spans="4:11" x14ac:dyDescent="0.3">
      <c r="D1629" s="1">
        <v>1627</v>
      </c>
      <c r="E1629" s="1" t="s">
        <v>1297</v>
      </c>
      <c r="G1629" s="1">
        <v>1627</v>
      </c>
      <c r="H1629" s="1" t="s">
        <v>1649</v>
      </c>
      <c r="J1629" s="1">
        <v>1627</v>
      </c>
      <c r="K1629" s="1" t="s">
        <v>1835</v>
      </c>
    </row>
    <row r="1630" spans="4:11" x14ac:dyDescent="0.3">
      <c r="D1630" s="1">
        <v>1628</v>
      </c>
      <c r="E1630" s="1" t="s">
        <v>2207</v>
      </c>
      <c r="G1630" s="1">
        <v>1628</v>
      </c>
      <c r="H1630" s="1" t="s">
        <v>1650</v>
      </c>
      <c r="J1630" s="1">
        <v>1628</v>
      </c>
      <c r="K1630" s="1" t="s">
        <v>1836</v>
      </c>
    </row>
    <row r="1631" spans="4:11" x14ac:dyDescent="0.3">
      <c r="D1631" s="1">
        <v>1629</v>
      </c>
      <c r="E1631" s="1" t="s">
        <v>2208</v>
      </c>
      <c r="G1631" s="1">
        <v>1629</v>
      </c>
      <c r="H1631" s="1" t="s">
        <v>1651</v>
      </c>
      <c r="J1631" s="1">
        <v>1629</v>
      </c>
      <c r="K1631" s="1" t="s">
        <v>1837</v>
      </c>
    </row>
    <row r="1632" spans="4:11" x14ac:dyDescent="0.3">
      <c r="D1632" s="1">
        <v>1630</v>
      </c>
      <c r="E1632" s="1" t="s">
        <v>1059</v>
      </c>
      <c r="G1632" s="1">
        <v>1630</v>
      </c>
      <c r="H1632" s="1" t="s">
        <v>1652</v>
      </c>
      <c r="J1632" s="1">
        <v>1630</v>
      </c>
      <c r="K1632" s="1" t="s">
        <v>1838</v>
      </c>
    </row>
    <row r="1633" spans="4:11" x14ac:dyDescent="0.3">
      <c r="D1633" s="1">
        <v>1631</v>
      </c>
      <c r="E1633" s="1" t="s">
        <v>2210</v>
      </c>
      <c r="G1633" s="1">
        <v>1631</v>
      </c>
      <c r="H1633" s="1" t="s">
        <v>1653</v>
      </c>
      <c r="J1633" s="1">
        <v>1631</v>
      </c>
      <c r="K1633" s="1" t="s">
        <v>1839</v>
      </c>
    </row>
    <row r="1634" spans="4:11" x14ac:dyDescent="0.3">
      <c r="D1634" s="1">
        <v>1632</v>
      </c>
      <c r="E1634" s="1" t="s">
        <v>2211</v>
      </c>
      <c r="G1634" s="1">
        <v>1632</v>
      </c>
      <c r="H1634" s="1" t="s">
        <v>1654</v>
      </c>
      <c r="J1634" s="1">
        <v>1632</v>
      </c>
      <c r="K1634" s="1" t="s">
        <v>1840</v>
      </c>
    </row>
    <row r="1635" spans="4:11" x14ac:dyDescent="0.3">
      <c r="D1635" s="1">
        <v>1633</v>
      </c>
      <c r="E1635" s="1" t="s">
        <v>1269</v>
      </c>
      <c r="G1635" s="1">
        <v>1633</v>
      </c>
      <c r="H1635" s="1" t="s">
        <v>1655</v>
      </c>
      <c r="J1635" s="1">
        <v>1633</v>
      </c>
      <c r="K1635" s="1" t="s">
        <v>1841</v>
      </c>
    </row>
    <row r="1636" spans="4:11" x14ac:dyDescent="0.3">
      <c r="D1636" s="1">
        <v>1634</v>
      </c>
      <c r="E1636" s="1" t="s">
        <v>1234</v>
      </c>
      <c r="G1636" s="1">
        <v>1634</v>
      </c>
      <c r="H1636" s="1" t="s">
        <v>1656</v>
      </c>
      <c r="J1636" s="1">
        <v>1634</v>
      </c>
      <c r="K1636" s="1" t="s">
        <v>1844</v>
      </c>
    </row>
    <row r="1637" spans="4:11" x14ac:dyDescent="0.3">
      <c r="D1637" s="1">
        <v>1635</v>
      </c>
      <c r="E1637" s="1" t="s">
        <v>1482</v>
      </c>
      <c r="G1637" s="1">
        <v>1635</v>
      </c>
      <c r="H1637" s="1" t="s">
        <v>1657</v>
      </c>
      <c r="J1637" s="1">
        <v>1635</v>
      </c>
      <c r="K1637" s="1" t="s">
        <v>1845</v>
      </c>
    </row>
    <row r="1638" spans="4:11" x14ac:dyDescent="0.3">
      <c r="D1638" s="1">
        <v>1636</v>
      </c>
      <c r="E1638" s="1" t="s">
        <v>2212</v>
      </c>
      <c r="G1638" s="1">
        <v>1636</v>
      </c>
      <c r="H1638" s="1" t="s">
        <v>1658</v>
      </c>
      <c r="J1638" s="1">
        <v>1636</v>
      </c>
      <c r="K1638" s="1" t="s">
        <v>1846</v>
      </c>
    </row>
    <row r="1639" spans="4:11" x14ac:dyDescent="0.3">
      <c r="D1639" s="1">
        <v>1637</v>
      </c>
      <c r="E1639" s="1" t="s">
        <v>1290</v>
      </c>
      <c r="G1639" s="1">
        <v>1637</v>
      </c>
      <c r="H1639" s="1" t="s">
        <v>1659</v>
      </c>
      <c r="J1639" s="1">
        <v>1637</v>
      </c>
      <c r="K1639" s="1" t="s">
        <v>1847</v>
      </c>
    </row>
    <row r="1640" spans="4:11" x14ac:dyDescent="0.3">
      <c r="D1640" s="1">
        <v>1638</v>
      </c>
      <c r="E1640" s="1" t="s">
        <v>2213</v>
      </c>
      <c r="G1640" s="1">
        <v>1638</v>
      </c>
      <c r="H1640" s="1" t="s">
        <v>1660</v>
      </c>
      <c r="J1640" s="1">
        <v>1638</v>
      </c>
      <c r="K1640" s="1" t="s">
        <v>1848</v>
      </c>
    </row>
    <row r="1641" spans="4:11" x14ac:dyDescent="0.3">
      <c r="D1641" s="1">
        <v>1639</v>
      </c>
      <c r="E1641" s="1" t="s">
        <v>2214</v>
      </c>
      <c r="G1641" s="1">
        <v>1639</v>
      </c>
      <c r="H1641" s="1" t="s">
        <v>1661</v>
      </c>
      <c r="J1641" s="1">
        <v>1639</v>
      </c>
      <c r="K1641" s="1" t="s">
        <v>1849</v>
      </c>
    </row>
    <row r="1642" spans="4:11" x14ac:dyDescent="0.3">
      <c r="D1642" s="1">
        <v>1640</v>
      </c>
      <c r="E1642" s="1" t="s">
        <v>1426</v>
      </c>
      <c r="G1642" s="1">
        <v>1640</v>
      </c>
      <c r="H1642" s="1" t="s">
        <v>1662</v>
      </c>
      <c r="J1642" s="1">
        <v>1640</v>
      </c>
      <c r="K1642" s="1" t="s">
        <v>1850</v>
      </c>
    </row>
    <row r="1643" spans="4:11" x14ac:dyDescent="0.3">
      <c r="D1643" s="1">
        <v>1641</v>
      </c>
      <c r="E1643" s="1" t="s">
        <v>2215</v>
      </c>
      <c r="G1643" s="1">
        <v>1641</v>
      </c>
      <c r="H1643" s="1" t="s">
        <v>1665</v>
      </c>
      <c r="J1643" s="1">
        <v>1641</v>
      </c>
      <c r="K1643" s="1" t="s">
        <v>1851</v>
      </c>
    </row>
    <row r="1644" spans="4:11" x14ac:dyDescent="0.3">
      <c r="D1644" s="1">
        <v>1642</v>
      </c>
      <c r="E1644" s="1" t="s">
        <v>2216</v>
      </c>
      <c r="G1644" s="1">
        <v>1642</v>
      </c>
      <c r="H1644" s="1" t="s">
        <v>1666</v>
      </c>
      <c r="J1644" s="1">
        <v>1642</v>
      </c>
      <c r="K1644" s="1" t="s">
        <v>1852</v>
      </c>
    </row>
    <row r="1645" spans="4:11" x14ac:dyDescent="0.3">
      <c r="D1645" s="1">
        <v>1643</v>
      </c>
      <c r="E1645" s="1" t="s">
        <v>2217</v>
      </c>
      <c r="G1645" s="1">
        <v>1643</v>
      </c>
      <c r="H1645" s="1" t="s">
        <v>1667</v>
      </c>
      <c r="J1645" s="1">
        <v>1643</v>
      </c>
      <c r="K1645" s="1" t="s">
        <v>1853</v>
      </c>
    </row>
    <row r="1646" spans="4:11" x14ac:dyDescent="0.3">
      <c r="D1646" s="1">
        <v>1644</v>
      </c>
      <c r="E1646" s="1" t="s">
        <v>2218</v>
      </c>
      <c r="G1646" s="1">
        <v>1644</v>
      </c>
      <c r="H1646" s="1" t="s">
        <v>1668</v>
      </c>
      <c r="J1646" s="1">
        <v>1644</v>
      </c>
      <c r="K1646" s="1" t="s">
        <v>1854</v>
      </c>
    </row>
    <row r="1647" spans="4:11" x14ac:dyDescent="0.3">
      <c r="D1647" s="1">
        <v>1645</v>
      </c>
      <c r="E1647" s="1" t="s">
        <v>2219</v>
      </c>
      <c r="G1647" s="1">
        <v>1645</v>
      </c>
      <c r="H1647" s="1" t="s">
        <v>1669</v>
      </c>
      <c r="J1647" s="1">
        <v>1645</v>
      </c>
      <c r="K1647" s="1" t="s">
        <v>1855</v>
      </c>
    </row>
    <row r="1648" spans="4:11" x14ac:dyDescent="0.3">
      <c r="D1648" s="1">
        <v>1646</v>
      </c>
      <c r="E1648" s="1" t="s">
        <v>2220</v>
      </c>
      <c r="G1648" s="1">
        <v>1646</v>
      </c>
      <c r="H1648" s="1" t="s">
        <v>1670</v>
      </c>
      <c r="J1648" s="1">
        <v>1646</v>
      </c>
      <c r="K1648" s="1" t="s">
        <v>1856</v>
      </c>
    </row>
    <row r="1649" spans="4:11" x14ac:dyDescent="0.3">
      <c r="D1649" s="1">
        <v>1647</v>
      </c>
      <c r="E1649" s="1" t="s">
        <v>2221</v>
      </c>
      <c r="G1649" s="1">
        <v>1647</v>
      </c>
      <c r="H1649" s="1" t="s">
        <v>1671</v>
      </c>
      <c r="J1649" s="1">
        <v>1647</v>
      </c>
      <c r="K1649" s="1" t="s">
        <v>1857</v>
      </c>
    </row>
    <row r="1650" spans="4:11" x14ac:dyDescent="0.3">
      <c r="D1650" s="1">
        <v>1648</v>
      </c>
      <c r="E1650" s="1" t="s">
        <v>218</v>
      </c>
      <c r="G1650" s="1">
        <v>1648</v>
      </c>
      <c r="H1650" s="1" t="s">
        <v>1672</v>
      </c>
      <c r="J1650" s="1">
        <v>1648</v>
      </c>
      <c r="K1650" s="1" t="s">
        <v>1858</v>
      </c>
    </row>
    <row r="1651" spans="4:11" x14ac:dyDescent="0.3">
      <c r="D1651" s="1">
        <v>1649</v>
      </c>
      <c r="E1651" s="1" t="s">
        <v>2223</v>
      </c>
      <c r="G1651" s="1">
        <v>1649</v>
      </c>
      <c r="H1651" s="1" t="s">
        <v>1673</v>
      </c>
      <c r="J1651" s="1">
        <v>1649</v>
      </c>
      <c r="K1651" s="1" t="s">
        <v>1859</v>
      </c>
    </row>
    <row r="1652" spans="4:11" x14ac:dyDescent="0.3">
      <c r="D1652" s="1">
        <v>1650</v>
      </c>
      <c r="E1652" s="1" t="s">
        <v>2224</v>
      </c>
      <c r="G1652" s="1">
        <v>1650</v>
      </c>
      <c r="H1652" s="1" t="s">
        <v>1674</v>
      </c>
      <c r="J1652" s="1">
        <v>1650</v>
      </c>
      <c r="K1652" s="1" t="s">
        <v>1860</v>
      </c>
    </row>
    <row r="1653" spans="4:11" x14ac:dyDescent="0.3">
      <c r="D1653" s="1">
        <v>1651</v>
      </c>
      <c r="E1653" s="1" t="s">
        <v>2225</v>
      </c>
      <c r="G1653" s="1">
        <v>1651</v>
      </c>
      <c r="H1653" s="1" t="s">
        <v>1675</v>
      </c>
      <c r="J1653" s="1">
        <v>1651</v>
      </c>
      <c r="K1653" s="1" t="s">
        <v>1861</v>
      </c>
    </row>
    <row r="1654" spans="4:11" x14ac:dyDescent="0.3">
      <c r="D1654" s="1">
        <v>1652</v>
      </c>
      <c r="E1654" s="1" t="s">
        <v>420</v>
      </c>
      <c r="G1654" s="1">
        <v>1652</v>
      </c>
      <c r="H1654" s="1" t="s">
        <v>1677</v>
      </c>
      <c r="J1654" s="1">
        <v>1652</v>
      </c>
      <c r="K1654" s="1" t="s">
        <v>1862</v>
      </c>
    </row>
    <row r="1655" spans="4:11" x14ac:dyDescent="0.3">
      <c r="D1655" s="1">
        <v>1653</v>
      </c>
      <c r="E1655" s="1" t="s">
        <v>2226</v>
      </c>
      <c r="G1655" s="1">
        <v>1653</v>
      </c>
      <c r="H1655" s="1" t="s">
        <v>1678</v>
      </c>
      <c r="J1655" s="1">
        <v>1653</v>
      </c>
      <c r="K1655" s="1" t="s">
        <v>1863</v>
      </c>
    </row>
    <row r="1656" spans="4:11" x14ac:dyDescent="0.3">
      <c r="D1656" s="1">
        <v>1654</v>
      </c>
      <c r="E1656" s="1" t="s">
        <v>2227</v>
      </c>
      <c r="G1656" s="1">
        <v>1654</v>
      </c>
      <c r="H1656" s="1" t="s">
        <v>1679</v>
      </c>
      <c r="J1656" s="1">
        <v>1654</v>
      </c>
      <c r="K1656" s="1" t="s">
        <v>1864</v>
      </c>
    </row>
    <row r="1657" spans="4:11" x14ac:dyDescent="0.3">
      <c r="D1657" s="1">
        <v>1655</v>
      </c>
      <c r="E1657" s="1" t="s">
        <v>403</v>
      </c>
      <c r="G1657" s="1">
        <v>1655</v>
      </c>
      <c r="H1657" s="1" t="s">
        <v>1680</v>
      </c>
      <c r="J1657" s="1">
        <v>1655</v>
      </c>
      <c r="K1657" s="1" t="s">
        <v>1865</v>
      </c>
    </row>
    <row r="1658" spans="4:11" x14ac:dyDescent="0.3">
      <c r="D1658" s="1">
        <v>1656</v>
      </c>
      <c r="E1658" s="1" t="s">
        <v>478</v>
      </c>
      <c r="G1658" s="1">
        <v>1656</v>
      </c>
      <c r="H1658" s="1" t="s">
        <v>1681</v>
      </c>
      <c r="J1658" s="1">
        <v>1656</v>
      </c>
      <c r="K1658" s="1" t="s">
        <v>1866</v>
      </c>
    </row>
    <row r="1659" spans="4:11" x14ac:dyDescent="0.3">
      <c r="D1659" s="1">
        <v>1657</v>
      </c>
      <c r="E1659" s="1" t="s">
        <v>315</v>
      </c>
      <c r="G1659" s="1">
        <v>1657</v>
      </c>
      <c r="H1659" s="1" t="s">
        <v>1682</v>
      </c>
      <c r="J1659" s="1">
        <v>1657</v>
      </c>
      <c r="K1659" s="1" t="s">
        <v>1867</v>
      </c>
    </row>
    <row r="1660" spans="4:11" x14ac:dyDescent="0.3">
      <c r="D1660" s="1">
        <v>1658</v>
      </c>
      <c r="E1660" s="1" t="s">
        <v>2228</v>
      </c>
      <c r="G1660" s="1">
        <v>1658</v>
      </c>
      <c r="H1660" s="1" t="s">
        <v>1683</v>
      </c>
      <c r="J1660" s="1">
        <v>1658</v>
      </c>
      <c r="K1660" s="1" t="s">
        <v>1868</v>
      </c>
    </row>
    <row r="1661" spans="4:11" x14ac:dyDescent="0.3">
      <c r="D1661" s="1">
        <v>1659</v>
      </c>
      <c r="E1661" s="1" t="s">
        <v>2229</v>
      </c>
      <c r="G1661" s="1">
        <v>1659</v>
      </c>
      <c r="H1661" s="1" t="s">
        <v>1684</v>
      </c>
      <c r="J1661" s="1">
        <v>1659</v>
      </c>
      <c r="K1661" s="1" t="s">
        <v>1869</v>
      </c>
    </row>
    <row r="1662" spans="4:11" x14ac:dyDescent="0.3">
      <c r="D1662" s="1">
        <v>1660</v>
      </c>
      <c r="E1662" s="1" t="s">
        <v>676</v>
      </c>
      <c r="G1662" s="1">
        <v>1660</v>
      </c>
      <c r="H1662" s="1" t="s">
        <v>1685</v>
      </c>
      <c r="J1662" s="1">
        <v>1660</v>
      </c>
      <c r="K1662" s="1" t="s">
        <v>1870</v>
      </c>
    </row>
    <row r="1663" spans="4:11" x14ac:dyDescent="0.3">
      <c r="D1663" s="1">
        <v>1661</v>
      </c>
      <c r="E1663" s="1" t="s">
        <v>311</v>
      </c>
      <c r="G1663" s="1">
        <v>1661</v>
      </c>
      <c r="H1663" s="1" t="s">
        <v>1686</v>
      </c>
      <c r="J1663" s="1">
        <v>1661</v>
      </c>
      <c r="K1663" s="1" t="s">
        <v>1871</v>
      </c>
    </row>
    <row r="1664" spans="4:11" x14ac:dyDescent="0.3">
      <c r="D1664" s="1">
        <v>1662</v>
      </c>
      <c r="E1664" s="1" t="s">
        <v>2231</v>
      </c>
      <c r="G1664" s="1">
        <v>1662</v>
      </c>
      <c r="H1664" s="1" t="s">
        <v>1687</v>
      </c>
      <c r="J1664" s="1">
        <v>1662</v>
      </c>
      <c r="K1664" s="1" t="s">
        <v>1872</v>
      </c>
    </row>
    <row r="1665" spans="4:11" x14ac:dyDescent="0.3">
      <c r="D1665" s="1">
        <v>1663</v>
      </c>
      <c r="E1665" s="1" t="s">
        <v>160</v>
      </c>
      <c r="G1665" s="1">
        <v>1663</v>
      </c>
      <c r="H1665" s="1" t="s">
        <v>1688</v>
      </c>
      <c r="J1665" s="1">
        <v>1663</v>
      </c>
      <c r="K1665" s="1" t="s">
        <v>1873</v>
      </c>
    </row>
    <row r="1666" spans="4:11" x14ac:dyDescent="0.3">
      <c r="D1666" s="1">
        <v>1664</v>
      </c>
      <c r="E1666" s="1" t="s">
        <v>2232</v>
      </c>
      <c r="G1666" s="1">
        <v>1664</v>
      </c>
      <c r="H1666" s="1" t="s">
        <v>1690</v>
      </c>
      <c r="J1666" s="1">
        <v>1664</v>
      </c>
      <c r="K1666" s="1" t="s">
        <v>1874</v>
      </c>
    </row>
    <row r="1667" spans="4:11" x14ac:dyDescent="0.3">
      <c r="D1667" s="1">
        <v>1665</v>
      </c>
      <c r="E1667" s="1" t="s">
        <v>329</v>
      </c>
      <c r="G1667" s="1">
        <v>1665</v>
      </c>
      <c r="H1667" s="1" t="s">
        <v>1691</v>
      </c>
      <c r="J1667" s="1">
        <v>1665</v>
      </c>
      <c r="K1667" s="1" t="s">
        <v>1875</v>
      </c>
    </row>
    <row r="1668" spans="4:11" x14ac:dyDescent="0.3">
      <c r="D1668" s="1">
        <v>1666</v>
      </c>
      <c r="E1668" s="1" t="s">
        <v>2233</v>
      </c>
      <c r="G1668" s="1">
        <v>1666</v>
      </c>
      <c r="H1668" s="1" t="s">
        <v>1692</v>
      </c>
      <c r="J1668" s="1">
        <v>1666</v>
      </c>
      <c r="K1668" s="1" t="s">
        <v>1876</v>
      </c>
    </row>
    <row r="1669" spans="4:11" x14ac:dyDescent="0.3">
      <c r="D1669" s="1">
        <v>1667</v>
      </c>
      <c r="E1669" s="1" t="s">
        <v>947</v>
      </c>
      <c r="G1669" s="1">
        <v>1667</v>
      </c>
      <c r="H1669" s="1" t="s">
        <v>1693</v>
      </c>
      <c r="J1669" s="1">
        <v>1667</v>
      </c>
      <c r="K1669" s="1" t="s">
        <v>1877</v>
      </c>
    </row>
    <row r="1670" spans="4:11" x14ac:dyDescent="0.3">
      <c r="D1670" s="1">
        <v>1668</v>
      </c>
      <c r="E1670" s="1" t="s">
        <v>702</v>
      </c>
      <c r="G1670" s="1">
        <v>1668</v>
      </c>
      <c r="H1670" s="1" t="s">
        <v>1694</v>
      </c>
      <c r="J1670" s="1">
        <v>1668</v>
      </c>
      <c r="K1670" s="1" t="s">
        <v>1878</v>
      </c>
    </row>
    <row r="1671" spans="4:11" x14ac:dyDescent="0.3">
      <c r="D1671" s="1">
        <v>1669</v>
      </c>
      <c r="E1671" s="1" t="s">
        <v>1218</v>
      </c>
      <c r="G1671" s="1">
        <v>1669</v>
      </c>
      <c r="H1671" s="1" t="s">
        <v>1695</v>
      </c>
      <c r="J1671" s="1">
        <v>1669</v>
      </c>
      <c r="K1671" s="1" t="s">
        <v>1879</v>
      </c>
    </row>
    <row r="1672" spans="4:11" x14ac:dyDescent="0.3">
      <c r="D1672" s="1">
        <v>1670</v>
      </c>
      <c r="E1672" s="1" t="s">
        <v>2234</v>
      </c>
      <c r="G1672" s="1">
        <v>1670</v>
      </c>
      <c r="H1672" s="1" t="s">
        <v>1696</v>
      </c>
      <c r="J1672" s="1">
        <v>1670</v>
      </c>
      <c r="K1672" s="1" t="s">
        <v>1880</v>
      </c>
    </row>
    <row r="1673" spans="4:11" x14ac:dyDescent="0.3">
      <c r="D1673" s="1">
        <v>1671</v>
      </c>
      <c r="E1673" s="1" t="s">
        <v>1191</v>
      </c>
      <c r="G1673" s="1">
        <v>1671</v>
      </c>
      <c r="H1673" s="1" t="s">
        <v>1697</v>
      </c>
      <c r="J1673" s="1">
        <v>1671</v>
      </c>
      <c r="K1673" s="1" t="s">
        <v>1881</v>
      </c>
    </row>
    <row r="1674" spans="4:11" x14ac:dyDescent="0.3">
      <c r="D1674" s="1">
        <v>1672</v>
      </c>
      <c r="E1674" s="1" t="s">
        <v>2235</v>
      </c>
      <c r="G1674" s="1">
        <v>1672</v>
      </c>
      <c r="H1674" s="1" t="s">
        <v>1698</v>
      </c>
      <c r="J1674" s="1">
        <v>1672</v>
      </c>
      <c r="K1674" s="1" t="s">
        <v>1882</v>
      </c>
    </row>
    <row r="1675" spans="4:11" x14ac:dyDescent="0.3">
      <c r="D1675" s="1">
        <v>1673</v>
      </c>
      <c r="E1675" s="1" t="s">
        <v>253</v>
      </c>
      <c r="G1675" s="1">
        <v>1673</v>
      </c>
      <c r="H1675" s="1" t="s">
        <v>1699</v>
      </c>
      <c r="J1675" s="1">
        <v>1673</v>
      </c>
      <c r="K1675" s="1" t="s">
        <v>1883</v>
      </c>
    </row>
    <row r="1676" spans="4:11" x14ac:dyDescent="0.3">
      <c r="D1676" s="1">
        <v>1674</v>
      </c>
      <c r="E1676" s="1" t="s">
        <v>2236</v>
      </c>
      <c r="G1676" s="1">
        <v>1674</v>
      </c>
      <c r="H1676" s="1" t="s">
        <v>1700</v>
      </c>
      <c r="J1676" s="1">
        <v>1674</v>
      </c>
      <c r="K1676" s="1" t="s">
        <v>1884</v>
      </c>
    </row>
    <row r="1677" spans="4:11" x14ac:dyDescent="0.3">
      <c r="D1677" s="1">
        <v>1675</v>
      </c>
      <c r="E1677" s="1" t="s">
        <v>2237</v>
      </c>
      <c r="G1677" s="1">
        <v>1675</v>
      </c>
      <c r="H1677" s="1" t="s">
        <v>1701</v>
      </c>
      <c r="J1677" s="1">
        <v>1675</v>
      </c>
      <c r="K1677" s="1" t="s">
        <v>1885</v>
      </c>
    </row>
    <row r="1678" spans="4:11" x14ac:dyDescent="0.3">
      <c r="D1678" s="1">
        <v>1676</v>
      </c>
      <c r="E1678" s="1" t="s">
        <v>937</v>
      </c>
      <c r="G1678" s="1">
        <v>1676</v>
      </c>
      <c r="H1678" s="1" t="s">
        <v>1702</v>
      </c>
      <c r="J1678" s="1">
        <v>1676</v>
      </c>
      <c r="K1678" s="1" t="s">
        <v>1886</v>
      </c>
    </row>
    <row r="1679" spans="4:11" x14ac:dyDescent="0.3">
      <c r="D1679" s="1">
        <v>1677</v>
      </c>
      <c r="E1679" s="1" t="s">
        <v>2238</v>
      </c>
      <c r="G1679" s="1">
        <v>1677</v>
      </c>
      <c r="H1679" s="1" t="s">
        <v>1703</v>
      </c>
      <c r="J1679" s="1">
        <v>1677</v>
      </c>
      <c r="K1679" s="1" t="s">
        <v>1888</v>
      </c>
    </row>
    <row r="1680" spans="4:11" x14ac:dyDescent="0.3">
      <c r="D1680" s="1">
        <v>1678</v>
      </c>
      <c r="E1680" s="1" t="s">
        <v>2239</v>
      </c>
      <c r="G1680" s="1">
        <v>1678</v>
      </c>
      <c r="H1680" s="1" t="s">
        <v>1704</v>
      </c>
      <c r="J1680" s="1">
        <v>1678</v>
      </c>
      <c r="K1680" s="1" t="s">
        <v>1889</v>
      </c>
    </row>
    <row r="1681" spans="4:11" x14ac:dyDescent="0.3">
      <c r="D1681" s="1">
        <v>1679</v>
      </c>
      <c r="E1681" s="1" t="s">
        <v>845</v>
      </c>
      <c r="G1681" s="1">
        <v>1679</v>
      </c>
      <c r="H1681" s="1" t="s">
        <v>1705</v>
      </c>
      <c r="J1681" s="1">
        <v>1679</v>
      </c>
      <c r="K1681" s="1" t="s">
        <v>1890</v>
      </c>
    </row>
    <row r="1682" spans="4:11" x14ac:dyDescent="0.3">
      <c r="D1682" s="1">
        <v>1680</v>
      </c>
      <c r="E1682" s="1" t="s">
        <v>376</v>
      </c>
      <c r="G1682" s="1">
        <v>1680</v>
      </c>
      <c r="H1682" s="1" t="s">
        <v>1707</v>
      </c>
      <c r="J1682" s="1">
        <v>1680</v>
      </c>
      <c r="K1682" s="1" t="s">
        <v>1891</v>
      </c>
    </row>
    <row r="1683" spans="4:11" x14ac:dyDescent="0.3">
      <c r="D1683" s="1">
        <v>1681</v>
      </c>
      <c r="E1683" s="1" t="s">
        <v>2240</v>
      </c>
      <c r="G1683" s="1">
        <v>1681</v>
      </c>
      <c r="H1683" s="1" t="s">
        <v>1708</v>
      </c>
      <c r="J1683" s="1">
        <v>1681</v>
      </c>
      <c r="K1683" s="1" t="s">
        <v>1892</v>
      </c>
    </row>
    <row r="1684" spans="4:11" x14ac:dyDescent="0.3">
      <c r="D1684" s="1">
        <v>1682</v>
      </c>
      <c r="E1684" s="1" t="s">
        <v>2241</v>
      </c>
      <c r="G1684" s="1">
        <v>1682</v>
      </c>
      <c r="H1684" s="1" t="s">
        <v>1709</v>
      </c>
      <c r="J1684" s="1">
        <v>1682</v>
      </c>
      <c r="K1684" s="1" t="s">
        <v>1893</v>
      </c>
    </row>
    <row r="1685" spans="4:11" x14ac:dyDescent="0.3">
      <c r="D1685" s="1">
        <v>1683</v>
      </c>
      <c r="E1685" s="1" t="s">
        <v>489</v>
      </c>
      <c r="G1685" s="1">
        <v>1683</v>
      </c>
      <c r="H1685" s="1" t="s">
        <v>1710</v>
      </c>
      <c r="J1685" s="1">
        <v>1683</v>
      </c>
      <c r="K1685" s="1" t="s">
        <v>1894</v>
      </c>
    </row>
    <row r="1686" spans="4:11" x14ac:dyDescent="0.3">
      <c r="D1686" s="1">
        <v>1684</v>
      </c>
      <c r="E1686" s="1" t="s">
        <v>741</v>
      </c>
      <c r="G1686" s="1">
        <v>1684</v>
      </c>
      <c r="H1686" s="1" t="s">
        <v>1712</v>
      </c>
      <c r="J1686" s="1">
        <v>1684</v>
      </c>
      <c r="K1686" s="1" t="s">
        <v>1896</v>
      </c>
    </row>
    <row r="1687" spans="4:11" x14ac:dyDescent="0.3">
      <c r="D1687" s="1">
        <v>1685</v>
      </c>
      <c r="E1687" s="1" t="s">
        <v>1320</v>
      </c>
      <c r="G1687" s="1">
        <v>1685</v>
      </c>
      <c r="H1687" s="1" t="s">
        <v>1715</v>
      </c>
      <c r="J1687" s="1">
        <v>1685</v>
      </c>
      <c r="K1687" s="1" t="s">
        <v>1897</v>
      </c>
    </row>
    <row r="1688" spans="4:11" x14ac:dyDescent="0.3">
      <c r="D1688" s="1">
        <v>1686</v>
      </c>
      <c r="E1688" s="1" t="s">
        <v>2242</v>
      </c>
      <c r="G1688" s="1">
        <v>1686</v>
      </c>
      <c r="H1688" s="1" t="s">
        <v>1716</v>
      </c>
      <c r="J1688" s="1">
        <v>1686</v>
      </c>
      <c r="K1688" s="1" t="s">
        <v>1898</v>
      </c>
    </row>
    <row r="1689" spans="4:11" x14ac:dyDescent="0.3">
      <c r="D1689" s="1">
        <v>1687</v>
      </c>
      <c r="E1689" s="1" t="s">
        <v>2243</v>
      </c>
      <c r="G1689" s="1">
        <v>1687</v>
      </c>
      <c r="H1689" s="1" t="s">
        <v>1717</v>
      </c>
      <c r="J1689" s="1">
        <v>1687</v>
      </c>
      <c r="K1689" s="1" t="s">
        <v>1899</v>
      </c>
    </row>
    <row r="1690" spans="4:11" x14ac:dyDescent="0.3">
      <c r="D1690" s="1">
        <v>1688</v>
      </c>
      <c r="E1690" s="1" t="s">
        <v>738</v>
      </c>
      <c r="G1690" s="1">
        <v>1688</v>
      </c>
      <c r="H1690" s="1" t="s">
        <v>1719</v>
      </c>
      <c r="J1690" s="1">
        <v>1688</v>
      </c>
      <c r="K1690" s="1" t="s">
        <v>1900</v>
      </c>
    </row>
    <row r="1691" spans="4:11" x14ac:dyDescent="0.3">
      <c r="D1691" s="1">
        <v>1689</v>
      </c>
      <c r="E1691" s="1" t="s">
        <v>2244</v>
      </c>
      <c r="G1691" s="1">
        <v>1689</v>
      </c>
      <c r="H1691" s="1" t="s">
        <v>1720</v>
      </c>
      <c r="J1691" s="1">
        <v>1689</v>
      </c>
      <c r="K1691" s="1" t="s">
        <v>1901</v>
      </c>
    </row>
    <row r="1692" spans="4:11" x14ac:dyDescent="0.3">
      <c r="D1692" s="1">
        <v>1690</v>
      </c>
      <c r="E1692" s="1" t="s">
        <v>2245</v>
      </c>
      <c r="G1692" s="1">
        <v>1690</v>
      </c>
      <c r="H1692" s="1" t="s">
        <v>1721</v>
      </c>
      <c r="J1692" s="1">
        <v>1690</v>
      </c>
      <c r="K1692" s="1" t="s">
        <v>1902</v>
      </c>
    </row>
    <row r="1693" spans="4:11" x14ac:dyDescent="0.3">
      <c r="D1693" s="1">
        <v>1691</v>
      </c>
      <c r="E1693" s="1" t="s">
        <v>2246</v>
      </c>
      <c r="G1693" s="1">
        <v>1691</v>
      </c>
      <c r="H1693" s="1" t="s">
        <v>1722</v>
      </c>
      <c r="J1693" s="1">
        <v>1691</v>
      </c>
      <c r="K1693" s="1" t="s">
        <v>1903</v>
      </c>
    </row>
    <row r="1694" spans="4:11" x14ac:dyDescent="0.3">
      <c r="D1694" s="1">
        <v>1692</v>
      </c>
      <c r="E1694" s="1" t="s">
        <v>2247</v>
      </c>
      <c r="G1694" s="1">
        <v>1692</v>
      </c>
      <c r="H1694" s="1" t="s">
        <v>1723</v>
      </c>
      <c r="J1694" s="1">
        <v>1692</v>
      </c>
      <c r="K1694" s="1" t="s">
        <v>1904</v>
      </c>
    </row>
    <row r="1695" spans="4:11" x14ac:dyDescent="0.3">
      <c r="D1695" s="1">
        <v>1693</v>
      </c>
      <c r="E1695" s="1" t="s">
        <v>2248</v>
      </c>
      <c r="G1695" s="1">
        <v>1693</v>
      </c>
      <c r="H1695" s="1" t="s">
        <v>1724</v>
      </c>
      <c r="J1695" s="1">
        <v>1693</v>
      </c>
      <c r="K1695" s="1" t="s">
        <v>1905</v>
      </c>
    </row>
    <row r="1696" spans="4:11" x14ac:dyDescent="0.3">
      <c r="D1696" s="1">
        <v>1694</v>
      </c>
      <c r="E1696" s="1" t="s">
        <v>1460</v>
      </c>
      <c r="G1696" s="1">
        <v>1694</v>
      </c>
      <c r="H1696" s="1" t="s">
        <v>1725</v>
      </c>
      <c r="J1696" s="1">
        <v>1694</v>
      </c>
      <c r="K1696" s="1" t="s">
        <v>1906</v>
      </c>
    </row>
    <row r="1697" spans="4:11" x14ac:dyDescent="0.3">
      <c r="D1697" s="1">
        <v>1695</v>
      </c>
      <c r="E1697" s="1" t="s">
        <v>1161</v>
      </c>
      <c r="G1697" s="1">
        <v>1695</v>
      </c>
      <c r="H1697" s="1" t="s">
        <v>1726</v>
      </c>
      <c r="J1697" s="1">
        <v>1695</v>
      </c>
      <c r="K1697" s="1" t="s">
        <v>1907</v>
      </c>
    </row>
    <row r="1698" spans="4:11" x14ac:dyDescent="0.3">
      <c r="D1698" s="1">
        <v>1696</v>
      </c>
      <c r="E1698" s="1" t="s">
        <v>2249</v>
      </c>
      <c r="G1698" s="1">
        <v>1696</v>
      </c>
      <c r="H1698" s="1" t="s">
        <v>1727</v>
      </c>
      <c r="J1698" s="1">
        <v>1696</v>
      </c>
      <c r="K1698" s="1" t="s">
        <v>1909</v>
      </c>
    </row>
    <row r="1699" spans="4:11" x14ac:dyDescent="0.3">
      <c r="D1699" s="1">
        <v>1697</v>
      </c>
      <c r="E1699" s="1" t="s">
        <v>2250</v>
      </c>
      <c r="G1699" s="1">
        <v>1697</v>
      </c>
      <c r="H1699" s="1" t="s">
        <v>1728</v>
      </c>
      <c r="J1699" s="1">
        <v>1697</v>
      </c>
      <c r="K1699" s="1" t="s">
        <v>1910</v>
      </c>
    </row>
    <row r="1700" spans="4:11" x14ac:dyDescent="0.3">
      <c r="D1700" s="1">
        <v>1698</v>
      </c>
      <c r="E1700" s="1" t="s">
        <v>1406</v>
      </c>
      <c r="G1700" s="1">
        <v>1698</v>
      </c>
      <c r="H1700" s="1" t="s">
        <v>1730</v>
      </c>
      <c r="J1700" s="1">
        <v>1698</v>
      </c>
      <c r="K1700" s="1" t="s">
        <v>1911</v>
      </c>
    </row>
    <row r="1701" spans="4:11" x14ac:dyDescent="0.3">
      <c r="D1701" s="1">
        <v>1699</v>
      </c>
      <c r="E1701" s="1" t="s">
        <v>1319</v>
      </c>
      <c r="G1701" s="1">
        <v>1699</v>
      </c>
      <c r="H1701" s="1" t="s">
        <v>1732</v>
      </c>
      <c r="J1701" s="1">
        <v>1699</v>
      </c>
      <c r="K1701" s="1" t="s">
        <v>1912</v>
      </c>
    </row>
    <row r="1702" spans="4:11" x14ac:dyDescent="0.3">
      <c r="D1702" s="1">
        <v>1700</v>
      </c>
      <c r="E1702" s="1" t="s">
        <v>1199</v>
      </c>
      <c r="G1702" s="1">
        <v>1700</v>
      </c>
      <c r="H1702" s="1" t="s">
        <v>1733</v>
      </c>
      <c r="J1702" s="1">
        <v>1700</v>
      </c>
      <c r="K1702" s="1" t="s">
        <v>1913</v>
      </c>
    </row>
    <row r="1703" spans="4:11" x14ac:dyDescent="0.3">
      <c r="D1703" s="1">
        <v>1701</v>
      </c>
      <c r="E1703" s="1" t="s">
        <v>1462</v>
      </c>
      <c r="G1703" s="1">
        <v>1701</v>
      </c>
      <c r="H1703" s="1" t="s">
        <v>1734</v>
      </c>
      <c r="J1703" s="1">
        <v>1701</v>
      </c>
      <c r="K1703" s="1" t="s">
        <v>1915</v>
      </c>
    </row>
    <row r="1704" spans="4:11" x14ac:dyDescent="0.3">
      <c r="D1704" s="1">
        <v>1702</v>
      </c>
      <c r="E1704" s="1" t="s">
        <v>2251</v>
      </c>
      <c r="G1704" s="1">
        <v>1702</v>
      </c>
      <c r="H1704" s="1" t="s">
        <v>1735</v>
      </c>
      <c r="J1704" s="1">
        <v>1702</v>
      </c>
      <c r="K1704" s="1" t="s">
        <v>1916</v>
      </c>
    </row>
    <row r="1705" spans="4:11" x14ac:dyDescent="0.3">
      <c r="D1705" s="1">
        <v>1703</v>
      </c>
      <c r="E1705" s="1" t="s">
        <v>2252</v>
      </c>
      <c r="G1705" s="1">
        <v>1703</v>
      </c>
      <c r="H1705" s="1" t="s">
        <v>1736</v>
      </c>
      <c r="J1705" s="1">
        <v>1703</v>
      </c>
      <c r="K1705" s="1" t="s">
        <v>1917</v>
      </c>
    </row>
    <row r="1706" spans="4:11" x14ac:dyDescent="0.3">
      <c r="D1706" s="1">
        <v>1704</v>
      </c>
      <c r="E1706" s="1" t="s">
        <v>1303</v>
      </c>
      <c r="G1706" s="1">
        <v>1704</v>
      </c>
      <c r="H1706" s="1" t="s">
        <v>1737</v>
      </c>
      <c r="J1706" s="1">
        <v>1704</v>
      </c>
      <c r="K1706" s="1" t="s">
        <v>1918</v>
      </c>
    </row>
    <row r="1707" spans="4:11" x14ac:dyDescent="0.3">
      <c r="D1707" s="1">
        <v>1705</v>
      </c>
      <c r="E1707" s="1" t="s">
        <v>2253</v>
      </c>
      <c r="G1707" s="1">
        <v>1705</v>
      </c>
      <c r="H1707" s="1" t="s">
        <v>1738</v>
      </c>
      <c r="J1707" s="1">
        <v>1705</v>
      </c>
      <c r="K1707" s="1" t="s">
        <v>1919</v>
      </c>
    </row>
    <row r="1708" spans="4:11" x14ac:dyDescent="0.3">
      <c r="D1708" s="1">
        <v>1706</v>
      </c>
      <c r="E1708" s="1" t="s">
        <v>2254</v>
      </c>
      <c r="G1708" s="1">
        <v>1706</v>
      </c>
      <c r="H1708" s="1" t="s">
        <v>1739</v>
      </c>
      <c r="J1708" s="1">
        <v>1706</v>
      </c>
      <c r="K1708" s="1" t="s">
        <v>1920</v>
      </c>
    </row>
    <row r="1709" spans="4:11" x14ac:dyDescent="0.3">
      <c r="D1709" s="1">
        <v>1707</v>
      </c>
      <c r="E1709" s="1" t="s">
        <v>2255</v>
      </c>
      <c r="G1709" s="1">
        <v>1707</v>
      </c>
      <c r="H1709" s="1" t="s">
        <v>1740</v>
      </c>
      <c r="J1709" s="1">
        <v>1707</v>
      </c>
      <c r="K1709" s="1" t="s">
        <v>1921</v>
      </c>
    </row>
    <row r="1710" spans="4:11" x14ac:dyDescent="0.3">
      <c r="D1710" s="1">
        <v>1708</v>
      </c>
      <c r="E1710" s="1" t="s">
        <v>2256</v>
      </c>
      <c r="G1710" s="1">
        <v>1708</v>
      </c>
      <c r="H1710" s="1" t="s">
        <v>1741</v>
      </c>
      <c r="J1710" s="1">
        <v>1708</v>
      </c>
      <c r="K1710" s="1" t="s">
        <v>1923</v>
      </c>
    </row>
    <row r="1711" spans="4:11" x14ac:dyDescent="0.3">
      <c r="D1711" s="1">
        <v>1709</v>
      </c>
      <c r="E1711" s="1" t="s">
        <v>2258</v>
      </c>
      <c r="G1711" s="1">
        <v>1709</v>
      </c>
      <c r="H1711" s="1" t="s">
        <v>1742</v>
      </c>
      <c r="J1711" s="1">
        <v>1709</v>
      </c>
      <c r="K1711" s="1" t="s">
        <v>1924</v>
      </c>
    </row>
    <row r="1712" spans="4:11" x14ac:dyDescent="0.3">
      <c r="D1712" s="1">
        <v>1710</v>
      </c>
      <c r="E1712" s="1" t="s">
        <v>2259</v>
      </c>
      <c r="G1712" s="1">
        <v>1710</v>
      </c>
      <c r="H1712" s="1" t="s">
        <v>1743</v>
      </c>
      <c r="J1712" s="1">
        <v>1710</v>
      </c>
      <c r="K1712" s="1" t="s">
        <v>1926</v>
      </c>
    </row>
    <row r="1713" spans="4:11" x14ac:dyDescent="0.3">
      <c r="D1713" s="1">
        <v>1711</v>
      </c>
      <c r="E1713" s="1" t="s">
        <v>2261</v>
      </c>
      <c r="G1713" s="1">
        <v>1711</v>
      </c>
      <c r="H1713" s="1" t="s">
        <v>1744</v>
      </c>
      <c r="J1713" s="1">
        <v>1711</v>
      </c>
      <c r="K1713" s="1" t="s">
        <v>1927</v>
      </c>
    </row>
    <row r="1714" spans="4:11" x14ac:dyDescent="0.3">
      <c r="D1714" s="1">
        <v>1712</v>
      </c>
      <c r="E1714" s="1" t="s">
        <v>2262</v>
      </c>
      <c r="G1714" s="1">
        <v>1712</v>
      </c>
      <c r="H1714" s="1" t="s">
        <v>1745</v>
      </c>
      <c r="J1714" s="1">
        <v>1712</v>
      </c>
      <c r="K1714" s="1" t="s">
        <v>1928</v>
      </c>
    </row>
    <row r="1715" spans="4:11" x14ac:dyDescent="0.3">
      <c r="D1715" s="1">
        <v>1713</v>
      </c>
      <c r="E1715" s="1" t="s">
        <v>2263</v>
      </c>
      <c r="G1715" s="1">
        <v>1713</v>
      </c>
      <c r="H1715" s="1" t="s">
        <v>1746</v>
      </c>
      <c r="J1715" s="1">
        <v>1713</v>
      </c>
      <c r="K1715" s="1" t="s">
        <v>1929</v>
      </c>
    </row>
    <row r="1716" spans="4:11" x14ac:dyDescent="0.3">
      <c r="D1716" s="1">
        <v>1714</v>
      </c>
      <c r="E1716" s="1" t="s">
        <v>2264</v>
      </c>
      <c r="G1716" s="1">
        <v>1714</v>
      </c>
      <c r="H1716" s="1" t="s">
        <v>1747</v>
      </c>
      <c r="J1716" s="1">
        <v>1714</v>
      </c>
      <c r="K1716" s="1" t="s">
        <v>1930</v>
      </c>
    </row>
    <row r="1717" spans="4:11" x14ac:dyDescent="0.3">
      <c r="D1717" s="1">
        <v>1715</v>
      </c>
      <c r="E1717" s="1" t="s">
        <v>2265</v>
      </c>
      <c r="G1717" s="1">
        <v>1715</v>
      </c>
      <c r="H1717" s="1" t="s">
        <v>1748</v>
      </c>
      <c r="J1717" s="1">
        <v>1715</v>
      </c>
      <c r="K1717" s="1" t="s">
        <v>1932</v>
      </c>
    </row>
    <row r="1718" spans="4:11" x14ac:dyDescent="0.3">
      <c r="D1718" s="1">
        <v>1716</v>
      </c>
      <c r="E1718" s="1" t="s">
        <v>823</v>
      </c>
      <c r="G1718" s="1">
        <v>1716</v>
      </c>
      <c r="H1718" s="1" t="s">
        <v>1749</v>
      </c>
      <c r="J1718" s="1">
        <v>1716</v>
      </c>
      <c r="K1718" s="1" t="s">
        <v>1933</v>
      </c>
    </row>
    <row r="1719" spans="4:11" x14ac:dyDescent="0.3">
      <c r="D1719" s="1">
        <v>1717</v>
      </c>
      <c r="E1719" s="1" t="s">
        <v>2267</v>
      </c>
      <c r="G1719" s="1">
        <v>1717</v>
      </c>
      <c r="H1719" s="1" t="s">
        <v>1750</v>
      </c>
      <c r="J1719" s="1">
        <v>1717</v>
      </c>
      <c r="K1719" s="1" t="s">
        <v>1934</v>
      </c>
    </row>
    <row r="1720" spans="4:11" x14ac:dyDescent="0.3">
      <c r="D1720" s="1">
        <v>1718</v>
      </c>
      <c r="E1720" s="1" t="s">
        <v>683</v>
      </c>
      <c r="G1720" s="1">
        <v>1718</v>
      </c>
      <c r="H1720" s="1" t="s">
        <v>1751</v>
      </c>
      <c r="J1720" s="1">
        <v>1718</v>
      </c>
      <c r="K1720" s="1" t="s">
        <v>1935</v>
      </c>
    </row>
    <row r="1721" spans="4:11" x14ac:dyDescent="0.3">
      <c r="D1721" s="1">
        <v>1719</v>
      </c>
      <c r="E1721" s="1" t="s">
        <v>2269</v>
      </c>
      <c r="G1721" s="1">
        <v>1719</v>
      </c>
      <c r="H1721" s="1" t="s">
        <v>1752</v>
      </c>
      <c r="J1721" s="1">
        <v>1719</v>
      </c>
      <c r="K1721" s="1" t="s">
        <v>1936</v>
      </c>
    </row>
    <row r="1722" spans="4:11" x14ac:dyDescent="0.3">
      <c r="D1722" s="1">
        <v>1720</v>
      </c>
      <c r="E1722" s="1" t="s">
        <v>308</v>
      </c>
      <c r="G1722" s="1">
        <v>1720</v>
      </c>
      <c r="H1722" s="1" t="s">
        <v>1753</v>
      </c>
      <c r="J1722" s="1">
        <v>1720</v>
      </c>
      <c r="K1722" s="1" t="s">
        <v>1937</v>
      </c>
    </row>
    <row r="1723" spans="4:11" x14ac:dyDescent="0.3">
      <c r="D1723" s="1">
        <v>1721</v>
      </c>
      <c r="E1723" s="1" t="s">
        <v>900</v>
      </c>
      <c r="G1723" s="1">
        <v>1721</v>
      </c>
      <c r="H1723" s="1" t="s">
        <v>1754</v>
      </c>
      <c r="J1723" s="1">
        <v>1721</v>
      </c>
      <c r="K1723" s="1" t="s">
        <v>1938</v>
      </c>
    </row>
    <row r="1724" spans="4:11" x14ac:dyDescent="0.3">
      <c r="D1724" s="1">
        <v>1722</v>
      </c>
      <c r="E1724" s="1" t="s">
        <v>1015</v>
      </c>
      <c r="G1724" s="1">
        <v>1722</v>
      </c>
      <c r="H1724" s="1" t="s">
        <v>1755</v>
      </c>
      <c r="J1724" s="1">
        <v>1722</v>
      </c>
      <c r="K1724" s="1" t="s">
        <v>1939</v>
      </c>
    </row>
    <row r="1725" spans="4:11" x14ac:dyDescent="0.3">
      <c r="D1725" s="1">
        <v>1723</v>
      </c>
      <c r="E1725" s="1" t="s">
        <v>2270</v>
      </c>
      <c r="G1725" s="1">
        <v>1723</v>
      </c>
      <c r="H1725" s="1" t="s">
        <v>1756</v>
      </c>
      <c r="J1725" s="1">
        <v>1723</v>
      </c>
      <c r="K1725" s="1" t="s">
        <v>1940</v>
      </c>
    </row>
    <row r="1726" spans="4:11" x14ac:dyDescent="0.3">
      <c r="D1726" s="1">
        <v>1724</v>
      </c>
      <c r="E1726" s="1" t="s">
        <v>565</v>
      </c>
      <c r="G1726" s="1">
        <v>1724</v>
      </c>
      <c r="H1726" s="1" t="s">
        <v>1757</v>
      </c>
      <c r="J1726" s="1">
        <v>1724</v>
      </c>
      <c r="K1726" s="1" t="s">
        <v>1941</v>
      </c>
    </row>
    <row r="1727" spans="4:11" x14ac:dyDescent="0.3">
      <c r="D1727" s="1">
        <v>1725</v>
      </c>
      <c r="E1727" s="1" t="s">
        <v>2271</v>
      </c>
      <c r="G1727" s="1">
        <v>1725</v>
      </c>
      <c r="H1727" s="1" t="s">
        <v>1758</v>
      </c>
      <c r="J1727" s="1">
        <v>1725</v>
      </c>
      <c r="K1727" s="1" t="s">
        <v>1942</v>
      </c>
    </row>
    <row r="1728" spans="4:11" x14ac:dyDescent="0.3">
      <c r="D1728" s="1">
        <v>1726</v>
      </c>
      <c r="E1728" s="1" t="s">
        <v>630</v>
      </c>
      <c r="G1728" s="1">
        <v>1726</v>
      </c>
      <c r="H1728" s="1" t="s">
        <v>1759</v>
      </c>
      <c r="J1728" s="1">
        <v>1726</v>
      </c>
      <c r="K1728" s="1" t="s">
        <v>1943</v>
      </c>
    </row>
    <row r="1729" spans="4:11" x14ac:dyDescent="0.3">
      <c r="D1729" s="1">
        <v>1727</v>
      </c>
      <c r="E1729" s="1" t="s">
        <v>167</v>
      </c>
      <c r="G1729" s="1">
        <v>1727</v>
      </c>
      <c r="H1729" s="1" t="s">
        <v>1760</v>
      </c>
      <c r="J1729" s="1">
        <v>1727</v>
      </c>
      <c r="K1729" s="1" t="s">
        <v>1944</v>
      </c>
    </row>
    <row r="1730" spans="4:11" x14ac:dyDescent="0.3">
      <c r="D1730" s="1">
        <v>1728</v>
      </c>
      <c r="E1730" s="1" t="s">
        <v>2272</v>
      </c>
      <c r="G1730" s="1">
        <v>1728</v>
      </c>
      <c r="H1730" s="1" t="s">
        <v>1761</v>
      </c>
      <c r="J1730" s="1">
        <v>1728</v>
      </c>
      <c r="K1730" s="1" t="s">
        <v>1945</v>
      </c>
    </row>
    <row r="1731" spans="4:11" x14ac:dyDescent="0.3">
      <c r="D1731" s="1">
        <v>1729</v>
      </c>
      <c r="E1731" s="1" t="s">
        <v>563</v>
      </c>
      <c r="G1731" s="1">
        <v>1729</v>
      </c>
      <c r="H1731" s="1" t="s">
        <v>1762</v>
      </c>
      <c r="J1731" s="1">
        <v>1729</v>
      </c>
      <c r="K1731" s="1" t="s">
        <v>1946</v>
      </c>
    </row>
    <row r="1732" spans="4:11" x14ac:dyDescent="0.3">
      <c r="D1732" s="1">
        <v>1730</v>
      </c>
      <c r="E1732" s="1" t="s">
        <v>927</v>
      </c>
      <c r="G1732" s="1">
        <v>1730</v>
      </c>
      <c r="H1732" s="1" t="s">
        <v>1763</v>
      </c>
      <c r="J1732" s="1">
        <v>1730</v>
      </c>
      <c r="K1732" s="1" t="s">
        <v>1947</v>
      </c>
    </row>
    <row r="1733" spans="4:11" x14ac:dyDescent="0.3">
      <c r="D1733" s="1">
        <v>1731</v>
      </c>
      <c r="E1733" s="1" t="s">
        <v>691</v>
      </c>
      <c r="G1733" s="1">
        <v>1731</v>
      </c>
      <c r="H1733" s="1" t="s">
        <v>1764</v>
      </c>
      <c r="J1733" s="1">
        <v>1731</v>
      </c>
      <c r="K1733" s="1" t="s">
        <v>1948</v>
      </c>
    </row>
    <row r="1734" spans="4:11" x14ac:dyDescent="0.3">
      <c r="D1734" s="1">
        <v>1732</v>
      </c>
      <c r="E1734" s="1" t="s">
        <v>2273</v>
      </c>
      <c r="G1734" s="1">
        <v>1732</v>
      </c>
      <c r="H1734" s="1" t="s">
        <v>1765</v>
      </c>
      <c r="J1734" s="1">
        <v>1732</v>
      </c>
      <c r="K1734" s="1" t="s">
        <v>1949</v>
      </c>
    </row>
    <row r="1735" spans="4:11" x14ac:dyDescent="0.3">
      <c r="D1735" s="1">
        <v>1733</v>
      </c>
      <c r="E1735" s="1" t="s">
        <v>2274</v>
      </c>
      <c r="G1735" s="1">
        <v>1733</v>
      </c>
      <c r="H1735" s="1" t="s">
        <v>1766</v>
      </c>
      <c r="J1735" s="1">
        <v>1733</v>
      </c>
      <c r="K1735" s="1" t="s">
        <v>1950</v>
      </c>
    </row>
    <row r="1736" spans="4:11" x14ac:dyDescent="0.3">
      <c r="D1736" s="1">
        <v>1734</v>
      </c>
      <c r="E1736" s="1" t="s">
        <v>901</v>
      </c>
      <c r="G1736" s="1">
        <v>1734</v>
      </c>
      <c r="H1736" s="1" t="s">
        <v>1767</v>
      </c>
      <c r="J1736" s="1">
        <v>1734</v>
      </c>
      <c r="K1736" s="1" t="s">
        <v>1951</v>
      </c>
    </row>
    <row r="1737" spans="4:11" x14ac:dyDescent="0.3">
      <c r="D1737" s="1">
        <v>1735</v>
      </c>
      <c r="E1737" s="1" t="s">
        <v>2275</v>
      </c>
      <c r="G1737" s="1">
        <v>1735</v>
      </c>
      <c r="H1737" s="1" t="s">
        <v>1768</v>
      </c>
      <c r="J1737" s="1">
        <v>1735</v>
      </c>
      <c r="K1737" s="1" t="s">
        <v>1952</v>
      </c>
    </row>
    <row r="1738" spans="4:11" x14ac:dyDescent="0.3">
      <c r="D1738" s="1">
        <v>1736</v>
      </c>
      <c r="E1738" s="1" t="s">
        <v>540</v>
      </c>
      <c r="G1738" s="1">
        <v>1736</v>
      </c>
      <c r="H1738" s="1" t="s">
        <v>1769</v>
      </c>
      <c r="J1738" s="1">
        <v>1736</v>
      </c>
      <c r="K1738" s="1" t="s">
        <v>1953</v>
      </c>
    </row>
    <row r="1739" spans="4:11" x14ac:dyDescent="0.3">
      <c r="D1739" s="1">
        <v>1737</v>
      </c>
      <c r="E1739" s="1" t="s">
        <v>1010</v>
      </c>
      <c r="G1739" s="1">
        <v>1737</v>
      </c>
      <c r="H1739" s="1" t="s">
        <v>1770</v>
      </c>
      <c r="J1739" s="1">
        <v>1737</v>
      </c>
      <c r="K1739" s="1" t="s">
        <v>1954</v>
      </c>
    </row>
    <row r="1740" spans="4:11" x14ac:dyDescent="0.3">
      <c r="D1740" s="1">
        <v>1738</v>
      </c>
      <c r="E1740" s="1" t="s">
        <v>614</v>
      </c>
      <c r="G1740" s="1">
        <v>1738</v>
      </c>
      <c r="H1740" s="1" t="s">
        <v>1771</v>
      </c>
      <c r="J1740" s="1">
        <v>1738</v>
      </c>
      <c r="K1740" s="1" t="s">
        <v>1956</v>
      </c>
    </row>
    <row r="1741" spans="4:11" x14ac:dyDescent="0.3">
      <c r="D1741" s="1">
        <v>1739</v>
      </c>
      <c r="E1741" s="1" t="s">
        <v>2276</v>
      </c>
      <c r="G1741" s="1">
        <v>1739</v>
      </c>
      <c r="H1741" s="1" t="s">
        <v>1772</v>
      </c>
      <c r="J1741" s="1">
        <v>1739</v>
      </c>
      <c r="K1741" s="1" t="s">
        <v>1958</v>
      </c>
    </row>
    <row r="1742" spans="4:11" x14ac:dyDescent="0.3">
      <c r="D1742" s="1">
        <v>1740</v>
      </c>
      <c r="E1742" s="1" t="s">
        <v>2277</v>
      </c>
      <c r="G1742" s="1">
        <v>1740</v>
      </c>
      <c r="H1742" s="1" t="s">
        <v>1773</v>
      </c>
      <c r="J1742" s="1">
        <v>1740</v>
      </c>
      <c r="K1742" s="1" t="s">
        <v>1960</v>
      </c>
    </row>
    <row r="1743" spans="4:11" x14ac:dyDescent="0.3">
      <c r="D1743" s="1">
        <v>1741</v>
      </c>
      <c r="E1743" s="1" t="s">
        <v>616</v>
      </c>
      <c r="G1743" s="1">
        <v>1741</v>
      </c>
      <c r="H1743" s="1" t="s">
        <v>1774</v>
      </c>
      <c r="J1743" s="1">
        <v>1741</v>
      </c>
      <c r="K1743" s="1" t="s">
        <v>1961</v>
      </c>
    </row>
    <row r="1744" spans="4:11" x14ac:dyDescent="0.3">
      <c r="D1744" s="1">
        <v>1742</v>
      </c>
      <c r="E1744" s="1" t="s">
        <v>2278</v>
      </c>
      <c r="G1744" s="1">
        <v>1742</v>
      </c>
      <c r="H1744" s="1" t="s">
        <v>1775</v>
      </c>
      <c r="J1744" s="1">
        <v>1742</v>
      </c>
      <c r="K1744" s="1" t="s">
        <v>1962</v>
      </c>
    </row>
    <row r="1745" spans="4:11" x14ac:dyDescent="0.3">
      <c r="D1745" s="1">
        <v>1743</v>
      </c>
      <c r="E1745" s="1" t="s">
        <v>726</v>
      </c>
      <c r="G1745" s="1">
        <v>1743</v>
      </c>
      <c r="H1745" s="1" t="s">
        <v>1776</v>
      </c>
      <c r="J1745" s="1">
        <v>1743</v>
      </c>
      <c r="K1745" s="1" t="s">
        <v>1963</v>
      </c>
    </row>
    <row r="1746" spans="4:11" x14ac:dyDescent="0.3">
      <c r="D1746" s="1">
        <v>1744</v>
      </c>
      <c r="E1746" s="1" t="s">
        <v>2279</v>
      </c>
      <c r="G1746" s="1">
        <v>1744</v>
      </c>
      <c r="H1746" s="1" t="s">
        <v>1777</v>
      </c>
      <c r="J1746" s="1">
        <v>1744</v>
      </c>
      <c r="K1746" s="1" t="s">
        <v>1964</v>
      </c>
    </row>
    <row r="1747" spans="4:11" x14ac:dyDescent="0.3">
      <c r="D1747" s="1">
        <v>1745</v>
      </c>
      <c r="E1747" s="1" t="s">
        <v>774</v>
      </c>
      <c r="G1747" s="1">
        <v>1745</v>
      </c>
      <c r="H1747" s="1" t="s">
        <v>1778</v>
      </c>
      <c r="J1747" s="1">
        <v>1745</v>
      </c>
      <c r="K1747" s="1" t="s">
        <v>1965</v>
      </c>
    </row>
    <row r="1748" spans="4:11" x14ac:dyDescent="0.3">
      <c r="D1748" s="1">
        <v>1746</v>
      </c>
      <c r="E1748" s="1" t="s">
        <v>461</v>
      </c>
      <c r="G1748" s="1">
        <v>1746</v>
      </c>
      <c r="H1748" s="1" t="s">
        <v>1779</v>
      </c>
      <c r="J1748" s="1">
        <v>1746</v>
      </c>
      <c r="K1748" s="1" t="s">
        <v>1966</v>
      </c>
    </row>
    <row r="1749" spans="4:11" x14ac:dyDescent="0.3">
      <c r="D1749" s="1">
        <v>1747</v>
      </c>
      <c r="E1749" s="1" t="s">
        <v>2280</v>
      </c>
      <c r="G1749" s="1">
        <v>1747</v>
      </c>
      <c r="H1749" s="1" t="s">
        <v>1780</v>
      </c>
      <c r="J1749" s="1">
        <v>1747</v>
      </c>
      <c r="K1749" s="1" t="s">
        <v>1967</v>
      </c>
    </row>
    <row r="1750" spans="4:11" x14ac:dyDescent="0.3">
      <c r="D1750" s="1">
        <v>1748</v>
      </c>
      <c r="E1750" s="1" t="s">
        <v>758</v>
      </c>
      <c r="G1750" s="1">
        <v>1748</v>
      </c>
      <c r="H1750" s="1" t="s">
        <v>1781</v>
      </c>
      <c r="J1750" s="1">
        <v>1748</v>
      </c>
      <c r="K1750" s="1" t="s">
        <v>1968</v>
      </c>
    </row>
    <row r="1751" spans="4:11" x14ac:dyDescent="0.3">
      <c r="D1751" s="1">
        <v>1749</v>
      </c>
      <c r="E1751" s="1" t="s">
        <v>2281</v>
      </c>
      <c r="G1751" s="1">
        <v>1749</v>
      </c>
      <c r="H1751" s="1" t="s">
        <v>1784</v>
      </c>
      <c r="J1751" s="1">
        <v>1749</v>
      </c>
      <c r="K1751" s="1" t="s">
        <v>1969</v>
      </c>
    </row>
    <row r="1752" spans="4:11" x14ac:dyDescent="0.3">
      <c r="D1752" s="1">
        <v>1750</v>
      </c>
      <c r="E1752" s="1" t="s">
        <v>570</v>
      </c>
      <c r="G1752" s="1">
        <v>1750</v>
      </c>
      <c r="H1752" s="1" t="s">
        <v>1785</v>
      </c>
      <c r="J1752" s="1">
        <v>1750</v>
      </c>
      <c r="K1752" s="1" t="s">
        <v>1970</v>
      </c>
    </row>
    <row r="1753" spans="4:11" x14ac:dyDescent="0.3">
      <c r="D1753" s="1">
        <v>1751</v>
      </c>
      <c r="E1753" s="1" t="s">
        <v>2282</v>
      </c>
      <c r="G1753" s="1">
        <v>1751</v>
      </c>
      <c r="H1753" s="1" t="s">
        <v>1786</v>
      </c>
      <c r="J1753" s="1">
        <v>1751</v>
      </c>
      <c r="K1753" s="1" t="s">
        <v>1971</v>
      </c>
    </row>
    <row r="1754" spans="4:11" x14ac:dyDescent="0.3">
      <c r="D1754" s="1">
        <v>1752</v>
      </c>
      <c r="E1754" s="1" t="s">
        <v>668</v>
      </c>
      <c r="G1754" s="1">
        <v>1752</v>
      </c>
      <c r="H1754" s="1" t="s">
        <v>1787</v>
      </c>
      <c r="J1754" s="1">
        <v>1752</v>
      </c>
      <c r="K1754" s="1" t="s">
        <v>1972</v>
      </c>
    </row>
    <row r="1755" spans="4:11" x14ac:dyDescent="0.3">
      <c r="D1755" s="1">
        <v>1753</v>
      </c>
      <c r="E1755" s="1" t="s">
        <v>2283</v>
      </c>
      <c r="G1755" s="1">
        <v>1753</v>
      </c>
      <c r="H1755" s="1" t="s">
        <v>1788</v>
      </c>
      <c r="J1755" s="1">
        <v>1753</v>
      </c>
      <c r="K1755" s="1" t="s">
        <v>1973</v>
      </c>
    </row>
    <row r="1756" spans="4:11" x14ac:dyDescent="0.3">
      <c r="D1756" s="1">
        <v>1754</v>
      </c>
      <c r="E1756" s="1" t="s">
        <v>693</v>
      </c>
      <c r="G1756" s="1">
        <v>1754</v>
      </c>
      <c r="H1756" s="1" t="s">
        <v>1789</v>
      </c>
      <c r="J1756" s="1">
        <v>1754</v>
      </c>
      <c r="K1756" s="1" t="s">
        <v>1974</v>
      </c>
    </row>
    <row r="1757" spans="4:11" x14ac:dyDescent="0.3">
      <c r="D1757" s="1">
        <v>1755</v>
      </c>
      <c r="E1757" s="1" t="s">
        <v>606</v>
      </c>
      <c r="G1757" s="1">
        <v>1755</v>
      </c>
      <c r="H1757" s="1" t="s">
        <v>1790</v>
      </c>
      <c r="J1757" s="1">
        <v>1755</v>
      </c>
      <c r="K1757" s="1" t="s">
        <v>1975</v>
      </c>
    </row>
    <row r="1758" spans="4:11" x14ac:dyDescent="0.3">
      <c r="D1758" s="1">
        <v>1756</v>
      </c>
      <c r="E1758" s="1" t="s">
        <v>2284</v>
      </c>
      <c r="G1758" s="1">
        <v>1756</v>
      </c>
      <c r="H1758" s="1" t="s">
        <v>1792</v>
      </c>
      <c r="J1758" s="1">
        <v>1756</v>
      </c>
      <c r="K1758" s="1" t="s">
        <v>1976</v>
      </c>
    </row>
    <row r="1759" spans="4:11" x14ac:dyDescent="0.3">
      <c r="D1759" s="1">
        <v>1757</v>
      </c>
      <c r="E1759" s="1" t="s">
        <v>1129</v>
      </c>
      <c r="G1759" s="1">
        <v>1757</v>
      </c>
      <c r="H1759" s="1" t="s">
        <v>1793</v>
      </c>
      <c r="J1759" s="1">
        <v>1757</v>
      </c>
      <c r="K1759" s="1" t="s">
        <v>1977</v>
      </c>
    </row>
    <row r="1760" spans="4:11" x14ac:dyDescent="0.3">
      <c r="D1760" s="1">
        <v>1758</v>
      </c>
      <c r="E1760" s="1" t="s">
        <v>454</v>
      </c>
      <c r="G1760" s="1">
        <v>1758</v>
      </c>
      <c r="H1760" s="1" t="s">
        <v>1794</v>
      </c>
      <c r="J1760" s="1">
        <v>1758</v>
      </c>
      <c r="K1760" s="1" t="s">
        <v>1978</v>
      </c>
    </row>
    <row r="1761" spans="4:11" x14ac:dyDescent="0.3">
      <c r="D1761" s="1">
        <v>1759</v>
      </c>
      <c r="E1761" s="1" t="s">
        <v>784</v>
      </c>
      <c r="G1761" s="1">
        <v>1759</v>
      </c>
      <c r="H1761" s="1" t="s">
        <v>1795</v>
      </c>
      <c r="J1761" s="1">
        <v>1759</v>
      </c>
      <c r="K1761" s="1" t="s">
        <v>1979</v>
      </c>
    </row>
    <row r="1762" spans="4:11" x14ac:dyDescent="0.3">
      <c r="D1762" s="1">
        <v>1760</v>
      </c>
      <c r="E1762" s="1" t="s">
        <v>999</v>
      </c>
      <c r="G1762" s="1">
        <v>1760</v>
      </c>
      <c r="H1762" s="1" t="s">
        <v>1796</v>
      </c>
      <c r="J1762" s="1">
        <v>1760</v>
      </c>
      <c r="K1762" s="1" t="s">
        <v>1980</v>
      </c>
    </row>
    <row r="1763" spans="4:11" x14ac:dyDescent="0.3">
      <c r="D1763" s="1">
        <v>1761</v>
      </c>
      <c r="E1763" s="1" t="s">
        <v>699</v>
      </c>
      <c r="G1763" s="1">
        <v>1761</v>
      </c>
      <c r="H1763" s="1" t="s">
        <v>1797</v>
      </c>
      <c r="J1763" s="1">
        <v>1761</v>
      </c>
      <c r="K1763" s="1" t="s">
        <v>1981</v>
      </c>
    </row>
    <row r="1764" spans="4:11" x14ac:dyDescent="0.3">
      <c r="D1764" s="1">
        <v>1762</v>
      </c>
      <c r="E1764" s="1" t="s">
        <v>2285</v>
      </c>
      <c r="G1764" s="1">
        <v>1762</v>
      </c>
      <c r="H1764" s="1" t="s">
        <v>1799</v>
      </c>
      <c r="J1764" s="1">
        <v>1762</v>
      </c>
      <c r="K1764" s="1" t="s">
        <v>1982</v>
      </c>
    </row>
    <row r="1765" spans="4:11" x14ac:dyDescent="0.3">
      <c r="D1765" s="1">
        <v>1763</v>
      </c>
      <c r="E1765" s="1" t="s">
        <v>471</v>
      </c>
      <c r="G1765" s="1">
        <v>1763</v>
      </c>
      <c r="H1765" s="1" t="s">
        <v>1801</v>
      </c>
      <c r="J1765" s="1">
        <v>1763</v>
      </c>
      <c r="K1765" s="1" t="s">
        <v>1983</v>
      </c>
    </row>
    <row r="1766" spans="4:11" x14ac:dyDescent="0.3">
      <c r="D1766" s="1">
        <v>1764</v>
      </c>
      <c r="E1766" s="1" t="s">
        <v>2286</v>
      </c>
      <c r="G1766" s="1">
        <v>1764</v>
      </c>
      <c r="H1766" s="1" t="s">
        <v>1802</v>
      </c>
      <c r="J1766" s="1">
        <v>1764</v>
      </c>
      <c r="K1766" s="1" t="s">
        <v>1984</v>
      </c>
    </row>
    <row r="1767" spans="4:11" x14ac:dyDescent="0.3">
      <c r="D1767" s="1">
        <v>1765</v>
      </c>
      <c r="E1767" s="1" t="s">
        <v>871</v>
      </c>
      <c r="G1767" s="1">
        <v>1765</v>
      </c>
      <c r="H1767" s="1" t="s">
        <v>1804</v>
      </c>
      <c r="J1767" s="1">
        <v>1765</v>
      </c>
      <c r="K1767" s="1" t="s">
        <v>1985</v>
      </c>
    </row>
    <row r="1768" spans="4:11" x14ac:dyDescent="0.3">
      <c r="D1768" s="1">
        <v>1766</v>
      </c>
      <c r="E1768" s="1" t="s">
        <v>660</v>
      </c>
      <c r="G1768" s="1">
        <v>1766</v>
      </c>
      <c r="H1768" s="1" t="s">
        <v>1805</v>
      </c>
      <c r="J1768" s="1">
        <v>1766</v>
      </c>
      <c r="K1768" s="1" t="s">
        <v>1986</v>
      </c>
    </row>
    <row r="1769" spans="4:11" x14ac:dyDescent="0.3">
      <c r="D1769" s="1">
        <v>1767</v>
      </c>
      <c r="E1769" s="1" t="s">
        <v>1136</v>
      </c>
      <c r="G1769" s="1">
        <v>1767</v>
      </c>
      <c r="H1769" s="1" t="s">
        <v>1806</v>
      </c>
      <c r="J1769" s="1">
        <v>1767</v>
      </c>
      <c r="K1769" s="1" t="s">
        <v>1987</v>
      </c>
    </row>
    <row r="1770" spans="4:11" x14ac:dyDescent="0.3">
      <c r="D1770" s="1">
        <v>1768</v>
      </c>
      <c r="E1770" s="1" t="s">
        <v>817</v>
      </c>
      <c r="G1770" s="1">
        <v>1768</v>
      </c>
      <c r="H1770" s="1" t="s">
        <v>1807</v>
      </c>
      <c r="J1770" s="1">
        <v>1768</v>
      </c>
      <c r="K1770" s="1" t="s">
        <v>1988</v>
      </c>
    </row>
    <row r="1771" spans="4:11" x14ac:dyDescent="0.3">
      <c r="D1771" s="1">
        <v>1769</v>
      </c>
      <c r="E1771" s="1" t="s">
        <v>1157</v>
      </c>
      <c r="G1771" s="1">
        <v>1769</v>
      </c>
      <c r="H1771" s="1" t="s">
        <v>1808</v>
      </c>
      <c r="J1771" s="1">
        <v>1769</v>
      </c>
      <c r="K1771" s="1" t="s">
        <v>1989</v>
      </c>
    </row>
    <row r="1772" spans="4:11" x14ac:dyDescent="0.3">
      <c r="D1772" s="1">
        <v>1770</v>
      </c>
      <c r="E1772" s="1" t="s">
        <v>615</v>
      </c>
      <c r="G1772" s="1">
        <v>1770</v>
      </c>
      <c r="H1772" s="1" t="s">
        <v>1809</v>
      </c>
      <c r="J1772" s="1">
        <v>1770</v>
      </c>
      <c r="K1772" s="1" t="s">
        <v>1990</v>
      </c>
    </row>
    <row r="1773" spans="4:11" x14ac:dyDescent="0.3">
      <c r="D1773" s="1">
        <v>1771</v>
      </c>
      <c r="E1773" s="1" t="s">
        <v>2288</v>
      </c>
      <c r="G1773" s="1">
        <v>1771</v>
      </c>
      <c r="H1773" s="1" t="s">
        <v>1810</v>
      </c>
      <c r="J1773" s="1">
        <v>1771</v>
      </c>
      <c r="K1773" s="1" t="s">
        <v>1991</v>
      </c>
    </row>
    <row r="1774" spans="4:11" x14ac:dyDescent="0.3">
      <c r="D1774" s="1">
        <v>1772</v>
      </c>
      <c r="E1774" s="1" t="s">
        <v>2289</v>
      </c>
      <c r="G1774" s="1">
        <v>1772</v>
      </c>
      <c r="H1774" s="1" t="s">
        <v>1811</v>
      </c>
      <c r="J1774" s="1">
        <v>1772</v>
      </c>
      <c r="K1774" s="1" t="s">
        <v>1992</v>
      </c>
    </row>
    <row r="1775" spans="4:11" x14ac:dyDescent="0.3">
      <c r="D1775" s="1">
        <v>1773</v>
      </c>
      <c r="E1775" s="1" t="s">
        <v>710</v>
      </c>
      <c r="G1775" s="1">
        <v>1773</v>
      </c>
      <c r="H1775" s="1" t="s">
        <v>1812</v>
      </c>
      <c r="J1775" s="1">
        <v>1773</v>
      </c>
      <c r="K1775" s="1" t="s">
        <v>1993</v>
      </c>
    </row>
    <row r="1776" spans="4:11" x14ac:dyDescent="0.3">
      <c r="D1776" s="1">
        <v>1774</v>
      </c>
      <c r="E1776" s="1" t="s">
        <v>2290</v>
      </c>
      <c r="G1776" s="1">
        <v>1774</v>
      </c>
      <c r="H1776" s="1" t="s">
        <v>1813</v>
      </c>
      <c r="J1776" s="1">
        <v>1774</v>
      </c>
      <c r="K1776" s="1" t="s">
        <v>1994</v>
      </c>
    </row>
    <row r="1777" spans="4:11" x14ac:dyDescent="0.3">
      <c r="D1777" s="1">
        <v>1775</v>
      </c>
      <c r="E1777" s="1" t="s">
        <v>1133</v>
      </c>
      <c r="G1777" s="1">
        <v>1775</v>
      </c>
      <c r="H1777" s="1" t="s">
        <v>1815</v>
      </c>
      <c r="J1777" s="1">
        <v>1775</v>
      </c>
      <c r="K1777" s="1" t="s">
        <v>1995</v>
      </c>
    </row>
    <row r="1778" spans="4:11" x14ac:dyDescent="0.3">
      <c r="D1778" s="1">
        <v>1776</v>
      </c>
      <c r="E1778" s="1" t="s">
        <v>730</v>
      </c>
      <c r="G1778" s="1">
        <v>1776</v>
      </c>
      <c r="H1778" s="1" t="s">
        <v>1816</v>
      </c>
      <c r="J1778" s="1">
        <v>1776</v>
      </c>
      <c r="K1778" s="1" t="s">
        <v>1997</v>
      </c>
    </row>
    <row r="1779" spans="4:11" x14ac:dyDescent="0.3">
      <c r="D1779" s="1">
        <v>1777</v>
      </c>
      <c r="E1779" s="1" t="s">
        <v>2291</v>
      </c>
      <c r="G1779" s="1">
        <v>1777</v>
      </c>
      <c r="H1779" s="1" t="s">
        <v>1817</v>
      </c>
      <c r="J1779" s="1">
        <v>1777</v>
      </c>
      <c r="K1779" s="1" t="s">
        <v>1998</v>
      </c>
    </row>
    <row r="1780" spans="4:11" x14ac:dyDescent="0.3">
      <c r="D1780" s="1">
        <v>1778</v>
      </c>
      <c r="E1780" s="1" t="s">
        <v>826</v>
      </c>
      <c r="G1780" s="1">
        <v>1778</v>
      </c>
      <c r="H1780" s="1" t="s">
        <v>1820</v>
      </c>
      <c r="J1780" s="1">
        <v>1778</v>
      </c>
      <c r="K1780" s="1" t="s">
        <v>1999</v>
      </c>
    </row>
    <row r="1781" spans="4:11" x14ac:dyDescent="0.3">
      <c r="D1781" s="1">
        <v>1779</v>
      </c>
      <c r="E1781" s="1" t="s">
        <v>1306</v>
      </c>
      <c r="G1781" s="1">
        <v>1779</v>
      </c>
      <c r="H1781" s="1" t="s">
        <v>1821</v>
      </c>
      <c r="J1781" s="1">
        <v>1779</v>
      </c>
      <c r="K1781" s="1" t="s">
        <v>2000</v>
      </c>
    </row>
    <row r="1782" spans="4:11" x14ac:dyDescent="0.3">
      <c r="D1782" s="1">
        <v>1780</v>
      </c>
      <c r="E1782" s="1" t="s">
        <v>2292</v>
      </c>
      <c r="G1782" s="1">
        <v>1780</v>
      </c>
      <c r="H1782" s="1" t="s">
        <v>1822</v>
      </c>
      <c r="J1782" s="1">
        <v>1780</v>
      </c>
      <c r="K1782" s="1" t="s">
        <v>2001</v>
      </c>
    </row>
    <row r="1783" spans="4:11" x14ac:dyDescent="0.3">
      <c r="D1783" s="1">
        <v>1781</v>
      </c>
      <c r="E1783" s="1" t="s">
        <v>1069</v>
      </c>
      <c r="G1783" s="1">
        <v>1781</v>
      </c>
      <c r="H1783" s="1" t="s">
        <v>1823</v>
      </c>
      <c r="J1783" s="1">
        <v>1781</v>
      </c>
      <c r="K1783" s="1" t="s">
        <v>2002</v>
      </c>
    </row>
    <row r="1784" spans="4:11" x14ac:dyDescent="0.3">
      <c r="D1784" s="1">
        <v>1782</v>
      </c>
      <c r="E1784" s="1" t="s">
        <v>2293</v>
      </c>
      <c r="G1784" s="1">
        <v>1782</v>
      </c>
      <c r="H1784" s="1" t="s">
        <v>1825</v>
      </c>
      <c r="J1784" s="1">
        <v>1782</v>
      </c>
      <c r="K1784" s="1" t="s">
        <v>2003</v>
      </c>
    </row>
    <row r="1785" spans="4:11" x14ac:dyDescent="0.3">
      <c r="D1785" s="1">
        <v>1783</v>
      </c>
      <c r="E1785" s="1" t="s">
        <v>1298</v>
      </c>
      <c r="G1785" s="1">
        <v>1783</v>
      </c>
      <c r="H1785" s="1" t="s">
        <v>1828</v>
      </c>
      <c r="J1785" s="1">
        <v>1783</v>
      </c>
      <c r="K1785" s="1" t="s">
        <v>2004</v>
      </c>
    </row>
    <row r="1786" spans="4:11" x14ac:dyDescent="0.3">
      <c r="D1786" s="1">
        <v>1784</v>
      </c>
      <c r="E1786" s="1" t="s">
        <v>2294</v>
      </c>
      <c r="G1786" s="1">
        <v>1784</v>
      </c>
      <c r="H1786" s="1" t="s">
        <v>1829</v>
      </c>
      <c r="J1786" s="1">
        <v>1784</v>
      </c>
      <c r="K1786" s="1" t="s">
        <v>2005</v>
      </c>
    </row>
    <row r="1787" spans="4:11" x14ac:dyDescent="0.3">
      <c r="D1787" s="1">
        <v>1785</v>
      </c>
      <c r="E1787" s="1" t="s">
        <v>2295</v>
      </c>
      <c r="G1787" s="1">
        <v>1785</v>
      </c>
      <c r="H1787" s="1" t="s">
        <v>1830</v>
      </c>
      <c r="J1787" s="1">
        <v>1785</v>
      </c>
      <c r="K1787" s="1" t="s">
        <v>2006</v>
      </c>
    </row>
    <row r="1788" spans="4:11" x14ac:dyDescent="0.3">
      <c r="D1788" s="1">
        <v>1786</v>
      </c>
      <c r="E1788" s="1" t="s">
        <v>1135</v>
      </c>
      <c r="G1788" s="1">
        <v>1786</v>
      </c>
      <c r="H1788" s="1" t="s">
        <v>1831</v>
      </c>
      <c r="J1788" s="1">
        <v>1786</v>
      </c>
      <c r="K1788" s="1" t="s">
        <v>2007</v>
      </c>
    </row>
    <row r="1789" spans="4:11" x14ac:dyDescent="0.3">
      <c r="D1789" s="1">
        <v>1787</v>
      </c>
      <c r="E1789" s="1" t="s">
        <v>2296</v>
      </c>
      <c r="G1789" s="1">
        <v>1787</v>
      </c>
      <c r="H1789" s="1" t="s">
        <v>1832</v>
      </c>
      <c r="J1789" s="1">
        <v>1787</v>
      </c>
      <c r="K1789" s="1" t="s">
        <v>2009</v>
      </c>
    </row>
    <row r="1790" spans="4:11" x14ac:dyDescent="0.3">
      <c r="D1790" s="1">
        <v>1788</v>
      </c>
      <c r="E1790" s="1" t="s">
        <v>946</v>
      </c>
      <c r="G1790" s="1">
        <v>1788</v>
      </c>
      <c r="H1790" s="1" t="s">
        <v>1833</v>
      </c>
      <c r="J1790" s="1">
        <v>1788</v>
      </c>
      <c r="K1790" s="1" t="s">
        <v>2010</v>
      </c>
    </row>
    <row r="1791" spans="4:11" x14ac:dyDescent="0.3">
      <c r="D1791" s="1">
        <v>1789</v>
      </c>
      <c r="E1791" s="1" t="s">
        <v>2297</v>
      </c>
      <c r="G1791" s="1">
        <v>1789</v>
      </c>
      <c r="H1791" s="1" t="s">
        <v>1835</v>
      </c>
      <c r="J1791" s="1">
        <v>1789</v>
      </c>
      <c r="K1791" s="1" t="s">
        <v>2011</v>
      </c>
    </row>
    <row r="1792" spans="4:11" x14ac:dyDescent="0.3">
      <c r="D1792" s="1">
        <v>1790</v>
      </c>
      <c r="E1792" s="1" t="s">
        <v>1201</v>
      </c>
      <c r="G1792" s="1">
        <v>1790</v>
      </c>
      <c r="H1792" s="1" t="s">
        <v>1836</v>
      </c>
      <c r="J1792" s="1">
        <v>1790</v>
      </c>
      <c r="K1792" s="1" t="s">
        <v>2012</v>
      </c>
    </row>
    <row r="1793" spans="4:11" x14ac:dyDescent="0.3">
      <c r="D1793" s="1">
        <v>1791</v>
      </c>
      <c r="E1793" s="1" t="s">
        <v>2298</v>
      </c>
      <c r="G1793" s="1">
        <v>1791</v>
      </c>
      <c r="H1793" s="1" t="s">
        <v>1837</v>
      </c>
      <c r="J1793" s="1">
        <v>1791</v>
      </c>
      <c r="K1793" s="1" t="s">
        <v>2013</v>
      </c>
    </row>
    <row r="1794" spans="4:11" x14ac:dyDescent="0.3">
      <c r="D1794" s="1">
        <v>1792</v>
      </c>
      <c r="E1794" s="1" t="s">
        <v>1089</v>
      </c>
      <c r="G1794" s="1">
        <v>1792</v>
      </c>
      <c r="H1794" s="1" t="s">
        <v>1838</v>
      </c>
      <c r="J1794" s="1">
        <v>1792</v>
      </c>
      <c r="K1794" s="1" t="s">
        <v>2014</v>
      </c>
    </row>
    <row r="1795" spans="4:11" x14ac:dyDescent="0.3">
      <c r="D1795" s="1">
        <v>1793</v>
      </c>
      <c r="E1795" s="1" t="s">
        <v>2299</v>
      </c>
      <c r="G1795" s="1">
        <v>1793</v>
      </c>
      <c r="H1795" s="1" t="s">
        <v>1839</v>
      </c>
      <c r="J1795" s="1">
        <v>1793</v>
      </c>
      <c r="K1795" s="1" t="s">
        <v>2015</v>
      </c>
    </row>
    <row r="1796" spans="4:11" x14ac:dyDescent="0.3">
      <c r="D1796" s="1">
        <v>1794</v>
      </c>
      <c r="E1796" s="1" t="s">
        <v>2300</v>
      </c>
      <c r="G1796" s="1">
        <v>1794</v>
      </c>
      <c r="H1796" s="1" t="s">
        <v>1840</v>
      </c>
      <c r="J1796" s="1">
        <v>1794</v>
      </c>
      <c r="K1796" s="1" t="s">
        <v>2016</v>
      </c>
    </row>
    <row r="1797" spans="4:11" x14ac:dyDescent="0.3">
      <c r="D1797" s="1">
        <v>1795</v>
      </c>
      <c r="E1797" s="1" t="s">
        <v>1224</v>
      </c>
      <c r="G1797" s="1">
        <v>1795</v>
      </c>
      <c r="H1797" s="1" t="s">
        <v>1841</v>
      </c>
      <c r="J1797" s="1">
        <v>1795</v>
      </c>
      <c r="K1797" s="1" t="s">
        <v>2017</v>
      </c>
    </row>
    <row r="1798" spans="4:11" x14ac:dyDescent="0.3">
      <c r="D1798" s="1">
        <v>1796</v>
      </c>
      <c r="E1798" s="1" t="s">
        <v>625</v>
      </c>
      <c r="G1798" s="1">
        <v>1796</v>
      </c>
      <c r="H1798" s="1" t="s">
        <v>1844</v>
      </c>
      <c r="J1798" s="1">
        <v>1796</v>
      </c>
      <c r="K1798" s="1" t="s">
        <v>2019</v>
      </c>
    </row>
    <row r="1799" spans="4:11" x14ac:dyDescent="0.3">
      <c r="D1799" s="1">
        <v>1797</v>
      </c>
      <c r="E1799" s="1" t="s">
        <v>2301</v>
      </c>
      <c r="G1799" s="1">
        <v>1797</v>
      </c>
      <c r="H1799" s="1" t="s">
        <v>1845</v>
      </c>
      <c r="J1799" s="1">
        <v>1797</v>
      </c>
      <c r="K1799" s="1" t="s">
        <v>2020</v>
      </c>
    </row>
    <row r="1800" spans="4:11" x14ac:dyDescent="0.3">
      <c r="D1800" s="1">
        <v>1798</v>
      </c>
      <c r="E1800" s="1" t="s">
        <v>2302</v>
      </c>
      <c r="G1800" s="1">
        <v>1798</v>
      </c>
      <c r="H1800" s="1" t="s">
        <v>1846</v>
      </c>
      <c r="J1800" s="1">
        <v>1798</v>
      </c>
      <c r="K1800" s="1" t="s">
        <v>2021</v>
      </c>
    </row>
    <row r="1801" spans="4:11" x14ac:dyDescent="0.3">
      <c r="D1801" s="1">
        <v>1799</v>
      </c>
      <c r="E1801" s="1" t="s">
        <v>2303</v>
      </c>
      <c r="G1801" s="1">
        <v>1799</v>
      </c>
      <c r="H1801" s="1" t="s">
        <v>1847</v>
      </c>
      <c r="J1801" s="1">
        <v>1799</v>
      </c>
      <c r="K1801" s="1" t="s">
        <v>2022</v>
      </c>
    </row>
    <row r="1802" spans="4:11" x14ac:dyDescent="0.3">
      <c r="D1802" s="1">
        <v>1800</v>
      </c>
      <c r="E1802" s="1" t="s">
        <v>1502</v>
      </c>
      <c r="G1802" s="1">
        <v>1800</v>
      </c>
      <c r="H1802" s="1" t="s">
        <v>1848</v>
      </c>
      <c r="J1802" s="1">
        <v>1800</v>
      </c>
      <c r="K1802" s="1" t="s">
        <v>2023</v>
      </c>
    </row>
    <row r="1803" spans="4:11" x14ac:dyDescent="0.3">
      <c r="D1803" s="1">
        <v>1801</v>
      </c>
      <c r="E1803" s="1" t="s">
        <v>1318</v>
      </c>
      <c r="G1803" s="1">
        <v>1801</v>
      </c>
      <c r="H1803" s="1" t="s">
        <v>1849</v>
      </c>
      <c r="J1803" s="1">
        <v>1801</v>
      </c>
      <c r="K1803" s="1" t="s">
        <v>2024</v>
      </c>
    </row>
    <row r="1804" spans="4:11" x14ac:dyDescent="0.3">
      <c r="D1804" s="1">
        <v>1802</v>
      </c>
      <c r="E1804" s="1" t="s">
        <v>2304</v>
      </c>
      <c r="G1804" s="1">
        <v>1802</v>
      </c>
      <c r="H1804" s="1" t="s">
        <v>1850</v>
      </c>
      <c r="J1804" s="1">
        <v>1802</v>
      </c>
      <c r="K1804" s="1" t="s">
        <v>2025</v>
      </c>
    </row>
    <row r="1805" spans="4:11" x14ac:dyDescent="0.3">
      <c r="D1805" s="1">
        <v>1803</v>
      </c>
      <c r="E1805" s="1" t="s">
        <v>2305</v>
      </c>
      <c r="G1805" s="1">
        <v>1803</v>
      </c>
      <c r="H1805" s="1" t="s">
        <v>1851</v>
      </c>
      <c r="J1805" s="1">
        <v>1803</v>
      </c>
      <c r="K1805" s="1" t="s">
        <v>2026</v>
      </c>
    </row>
    <row r="1806" spans="4:11" x14ac:dyDescent="0.3">
      <c r="D1806" s="1">
        <v>1804</v>
      </c>
      <c r="E1806" s="1" t="s">
        <v>2306</v>
      </c>
      <c r="G1806" s="1">
        <v>1804</v>
      </c>
      <c r="H1806" s="1" t="s">
        <v>1852</v>
      </c>
      <c r="J1806" s="1">
        <v>1804</v>
      </c>
      <c r="K1806" s="1" t="s">
        <v>2027</v>
      </c>
    </row>
    <row r="1807" spans="4:11" x14ac:dyDescent="0.3">
      <c r="D1807" s="1">
        <v>1805</v>
      </c>
      <c r="E1807" s="1" t="s">
        <v>2307</v>
      </c>
      <c r="G1807" s="1">
        <v>1805</v>
      </c>
      <c r="H1807" s="1" t="s">
        <v>1853</v>
      </c>
      <c r="J1807" s="1">
        <v>1805</v>
      </c>
      <c r="K1807" s="1" t="s">
        <v>2028</v>
      </c>
    </row>
    <row r="1808" spans="4:11" x14ac:dyDescent="0.3">
      <c r="D1808" s="1">
        <v>1806</v>
      </c>
      <c r="E1808" s="1" t="s">
        <v>1167</v>
      </c>
      <c r="G1808" s="1">
        <v>1806</v>
      </c>
      <c r="H1808" s="1" t="s">
        <v>1854</v>
      </c>
      <c r="J1808" s="1">
        <v>1806</v>
      </c>
      <c r="K1808" s="1" t="s">
        <v>2029</v>
      </c>
    </row>
    <row r="1809" spans="4:11" x14ac:dyDescent="0.3">
      <c r="D1809" s="1">
        <v>1807</v>
      </c>
      <c r="E1809" s="1" t="s">
        <v>2308</v>
      </c>
      <c r="G1809" s="1">
        <v>1807</v>
      </c>
      <c r="H1809" s="1" t="s">
        <v>1855</v>
      </c>
      <c r="J1809" s="1">
        <v>1807</v>
      </c>
      <c r="K1809" s="1" t="s">
        <v>2031</v>
      </c>
    </row>
    <row r="1810" spans="4:11" x14ac:dyDescent="0.3">
      <c r="D1810" s="1">
        <v>1808</v>
      </c>
      <c r="E1810" s="1" t="s">
        <v>930</v>
      </c>
      <c r="G1810" s="1">
        <v>1808</v>
      </c>
      <c r="H1810" s="1" t="s">
        <v>1856</v>
      </c>
      <c r="J1810" s="1">
        <v>1808</v>
      </c>
      <c r="K1810" s="1" t="s">
        <v>2032</v>
      </c>
    </row>
    <row r="1811" spans="4:11" x14ac:dyDescent="0.3">
      <c r="D1811" s="1">
        <v>1809</v>
      </c>
      <c r="E1811" s="1" t="s">
        <v>2309</v>
      </c>
      <c r="G1811" s="1">
        <v>1809</v>
      </c>
      <c r="H1811" s="1" t="s">
        <v>1857</v>
      </c>
      <c r="J1811" s="1">
        <v>1809</v>
      </c>
      <c r="K1811" s="1" t="s">
        <v>2033</v>
      </c>
    </row>
    <row r="1812" spans="4:11" x14ac:dyDescent="0.3">
      <c r="D1812" s="1">
        <v>1810</v>
      </c>
      <c r="E1812" s="1" t="s">
        <v>1160</v>
      </c>
      <c r="G1812" s="1">
        <v>1810</v>
      </c>
      <c r="H1812" s="1" t="s">
        <v>1858</v>
      </c>
      <c r="J1812" s="1">
        <v>1810</v>
      </c>
      <c r="K1812" s="1" t="s">
        <v>2034</v>
      </c>
    </row>
    <row r="1813" spans="4:11" x14ac:dyDescent="0.3">
      <c r="D1813" s="1">
        <v>1811</v>
      </c>
      <c r="E1813" s="1" t="s">
        <v>2310</v>
      </c>
      <c r="G1813" s="1">
        <v>1811</v>
      </c>
      <c r="H1813" s="1" t="s">
        <v>1859</v>
      </c>
      <c r="J1813" s="1">
        <v>1811</v>
      </c>
      <c r="K1813" s="1" t="s">
        <v>2035</v>
      </c>
    </row>
    <row r="1814" spans="4:11" x14ac:dyDescent="0.3">
      <c r="D1814" s="1">
        <v>1812</v>
      </c>
      <c r="E1814" s="1" t="s">
        <v>2311</v>
      </c>
      <c r="G1814" s="1">
        <v>1812</v>
      </c>
      <c r="H1814" s="1" t="s">
        <v>1860</v>
      </c>
      <c r="J1814" s="1">
        <v>1812</v>
      </c>
      <c r="K1814" s="1" t="s">
        <v>2037</v>
      </c>
    </row>
    <row r="1815" spans="4:11" x14ac:dyDescent="0.3">
      <c r="D1815" s="1">
        <v>1813</v>
      </c>
      <c r="E1815" s="1" t="s">
        <v>2312</v>
      </c>
      <c r="G1815" s="1">
        <v>1813</v>
      </c>
      <c r="H1815" s="1" t="s">
        <v>1861</v>
      </c>
      <c r="J1815" s="1">
        <v>1813</v>
      </c>
      <c r="K1815" s="1" t="s">
        <v>2038</v>
      </c>
    </row>
    <row r="1816" spans="4:11" x14ac:dyDescent="0.3">
      <c r="D1816" s="1">
        <v>1814</v>
      </c>
      <c r="E1816" s="1" t="s">
        <v>1253</v>
      </c>
      <c r="G1816" s="1">
        <v>1814</v>
      </c>
      <c r="H1816" s="1" t="s">
        <v>1862</v>
      </c>
      <c r="J1816" s="1">
        <v>1814</v>
      </c>
      <c r="K1816" s="1" t="s">
        <v>2039</v>
      </c>
    </row>
    <row r="1817" spans="4:11" x14ac:dyDescent="0.3">
      <c r="D1817" s="1">
        <v>1815</v>
      </c>
      <c r="E1817" s="1" t="s">
        <v>2313</v>
      </c>
      <c r="G1817" s="1">
        <v>1815</v>
      </c>
      <c r="H1817" s="1" t="s">
        <v>1863</v>
      </c>
      <c r="J1817" s="1">
        <v>1815</v>
      </c>
      <c r="K1817" s="1" t="s">
        <v>2040</v>
      </c>
    </row>
    <row r="1818" spans="4:11" x14ac:dyDescent="0.3">
      <c r="D1818" s="1">
        <v>1816</v>
      </c>
      <c r="E1818" s="1" t="s">
        <v>2314</v>
      </c>
      <c r="G1818" s="1">
        <v>1816</v>
      </c>
      <c r="H1818" s="1" t="s">
        <v>1864</v>
      </c>
      <c r="J1818" s="1">
        <v>1816</v>
      </c>
      <c r="K1818" s="1" t="s">
        <v>2041</v>
      </c>
    </row>
    <row r="1819" spans="4:11" x14ac:dyDescent="0.3">
      <c r="D1819" s="1">
        <v>1817</v>
      </c>
      <c r="E1819" s="1" t="s">
        <v>1001</v>
      </c>
      <c r="G1819" s="1">
        <v>1817</v>
      </c>
      <c r="H1819" s="1" t="s">
        <v>1865</v>
      </c>
      <c r="J1819" s="1">
        <v>1817</v>
      </c>
      <c r="K1819" s="1" t="s">
        <v>2042</v>
      </c>
    </row>
    <row r="1820" spans="4:11" x14ac:dyDescent="0.3">
      <c r="D1820" s="1">
        <v>1818</v>
      </c>
      <c r="E1820" s="1" t="s">
        <v>1353</v>
      </c>
      <c r="G1820" s="1">
        <v>1818</v>
      </c>
      <c r="H1820" s="1" t="s">
        <v>1866</v>
      </c>
      <c r="J1820" s="1">
        <v>1818</v>
      </c>
      <c r="K1820" s="1" t="s">
        <v>2043</v>
      </c>
    </row>
    <row r="1821" spans="4:11" x14ac:dyDescent="0.3">
      <c r="D1821" s="1">
        <v>1819</v>
      </c>
      <c r="E1821" s="1" t="s">
        <v>2315</v>
      </c>
      <c r="G1821" s="1">
        <v>1819</v>
      </c>
      <c r="H1821" s="1" t="s">
        <v>1867</v>
      </c>
      <c r="J1821" s="1">
        <v>1819</v>
      </c>
      <c r="K1821" s="1" t="s">
        <v>2044</v>
      </c>
    </row>
    <row r="1822" spans="4:11" x14ac:dyDescent="0.3">
      <c r="D1822" s="1">
        <v>1820</v>
      </c>
      <c r="E1822" s="1" t="s">
        <v>2316</v>
      </c>
      <c r="G1822" s="1">
        <v>1820</v>
      </c>
      <c r="H1822" s="1" t="s">
        <v>1868</v>
      </c>
      <c r="J1822" s="1">
        <v>1820</v>
      </c>
      <c r="K1822" s="1" t="s">
        <v>2045</v>
      </c>
    </row>
    <row r="1823" spans="4:11" x14ac:dyDescent="0.3">
      <c r="D1823" s="1">
        <v>1821</v>
      </c>
      <c r="E1823" s="1" t="s">
        <v>1087</v>
      </c>
      <c r="G1823" s="1">
        <v>1821</v>
      </c>
      <c r="H1823" s="1" t="s">
        <v>1869</v>
      </c>
      <c r="J1823" s="1">
        <v>1821</v>
      </c>
      <c r="K1823" s="1" t="s">
        <v>2046</v>
      </c>
    </row>
    <row r="1824" spans="4:11" x14ac:dyDescent="0.3">
      <c r="D1824" s="1">
        <v>1822</v>
      </c>
      <c r="E1824" s="1" t="s">
        <v>1064</v>
      </c>
      <c r="G1824" s="1">
        <v>1822</v>
      </c>
      <c r="H1824" s="1" t="s">
        <v>1870</v>
      </c>
      <c r="J1824" s="1">
        <v>1822</v>
      </c>
      <c r="K1824" s="1" t="s">
        <v>2047</v>
      </c>
    </row>
    <row r="1825" spans="4:11" x14ac:dyDescent="0.3">
      <c r="D1825" s="1">
        <v>1823</v>
      </c>
      <c r="E1825" s="1" t="s">
        <v>1329</v>
      </c>
      <c r="G1825" s="1">
        <v>1823</v>
      </c>
      <c r="H1825" s="1" t="s">
        <v>1871</v>
      </c>
      <c r="J1825" s="1">
        <v>1823</v>
      </c>
      <c r="K1825" s="1" t="s">
        <v>2048</v>
      </c>
    </row>
    <row r="1826" spans="4:11" x14ac:dyDescent="0.3">
      <c r="D1826" s="1">
        <v>1824</v>
      </c>
      <c r="E1826" s="1" t="s">
        <v>2317</v>
      </c>
      <c r="G1826" s="1">
        <v>1824</v>
      </c>
      <c r="H1826" s="1" t="s">
        <v>1872</v>
      </c>
      <c r="J1826" s="1">
        <v>1824</v>
      </c>
      <c r="K1826" s="1" t="s">
        <v>2049</v>
      </c>
    </row>
    <row r="1827" spans="4:11" x14ac:dyDescent="0.3">
      <c r="D1827" s="1">
        <v>1825</v>
      </c>
      <c r="E1827" s="1" t="s">
        <v>1292</v>
      </c>
      <c r="G1827" s="1">
        <v>1825</v>
      </c>
      <c r="H1827" s="1" t="s">
        <v>1873</v>
      </c>
      <c r="J1827" s="1">
        <v>1825</v>
      </c>
      <c r="K1827" s="1" t="s">
        <v>2050</v>
      </c>
    </row>
    <row r="1828" spans="4:11" x14ac:dyDescent="0.3">
      <c r="D1828" s="1">
        <v>1826</v>
      </c>
      <c r="E1828" s="1" t="s">
        <v>1488</v>
      </c>
      <c r="G1828" s="1">
        <v>1826</v>
      </c>
      <c r="H1828" s="1" t="s">
        <v>1874</v>
      </c>
      <c r="J1828" s="1">
        <v>1826</v>
      </c>
      <c r="K1828" s="1" t="s">
        <v>2051</v>
      </c>
    </row>
    <row r="1829" spans="4:11" x14ac:dyDescent="0.3">
      <c r="D1829" s="1">
        <v>1827</v>
      </c>
      <c r="E1829" s="1" t="s">
        <v>2318</v>
      </c>
      <c r="G1829" s="1">
        <v>1827</v>
      </c>
      <c r="H1829" s="1" t="s">
        <v>1875</v>
      </c>
      <c r="J1829" s="1">
        <v>1827</v>
      </c>
      <c r="K1829" s="1" t="s">
        <v>2052</v>
      </c>
    </row>
    <row r="1830" spans="4:11" x14ac:dyDescent="0.3">
      <c r="D1830" s="1">
        <v>1828</v>
      </c>
      <c r="E1830" s="1" t="s">
        <v>1284</v>
      </c>
      <c r="G1830" s="1">
        <v>1828</v>
      </c>
      <c r="H1830" s="1" t="s">
        <v>1876</v>
      </c>
      <c r="J1830" s="1">
        <v>1828</v>
      </c>
      <c r="K1830" s="1" t="s">
        <v>2053</v>
      </c>
    </row>
    <row r="1831" spans="4:11" x14ac:dyDescent="0.3">
      <c r="D1831" s="1">
        <v>1829</v>
      </c>
      <c r="E1831" s="1" t="s">
        <v>2319</v>
      </c>
      <c r="G1831" s="1">
        <v>1829</v>
      </c>
      <c r="H1831" s="1" t="s">
        <v>1877</v>
      </c>
      <c r="J1831" s="1">
        <v>1829</v>
      </c>
      <c r="K1831" s="1" t="s">
        <v>2054</v>
      </c>
    </row>
    <row r="1832" spans="4:11" x14ac:dyDescent="0.3">
      <c r="D1832" s="1">
        <v>1830</v>
      </c>
      <c r="E1832" s="1" t="s">
        <v>1385</v>
      </c>
      <c r="G1832" s="1">
        <v>1830</v>
      </c>
      <c r="H1832" s="1" t="s">
        <v>1878</v>
      </c>
      <c r="J1832" s="1">
        <v>1830</v>
      </c>
      <c r="K1832" s="1" t="s">
        <v>2055</v>
      </c>
    </row>
    <row r="1833" spans="4:11" x14ac:dyDescent="0.3">
      <c r="D1833" s="1">
        <v>1831</v>
      </c>
      <c r="E1833" s="1" t="s">
        <v>1267</v>
      </c>
      <c r="G1833" s="1">
        <v>1831</v>
      </c>
      <c r="H1833" s="1" t="s">
        <v>1879</v>
      </c>
      <c r="J1833" s="1">
        <v>1831</v>
      </c>
      <c r="K1833" s="1" t="s">
        <v>2056</v>
      </c>
    </row>
    <row r="1834" spans="4:11" x14ac:dyDescent="0.3">
      <c r="D1834" s="1">
        <v>1832</v>
      </c>
      <c r="E1834" s="1" t="s">
        <v>2320</v>
      </c>
      <c r="G1834" s="1">
        <v>1832</v>
      </c>
      <c r="H1834" s="1" t="s">
        <v>1880</v>
      </c>
      <c r="J1834" s="1">
        <v>1832</v>
      </c>
      <c r="K1834" s="1" t="s">
        <v>2057</v>
      </c>
    </row>
    <row r="1835" spans="4:11" x14ac:dyDescent="0.3">
      <c r="D1835" s="1">
        <v>1833</v>
      </c>
      <c r="E1835" s="1" t="s">
        <v>1467</v>
      </c>
      <c r="G1835" s="1">
        <v>1833</v>
      </c>
      <c r="H1835" s="1" t="s">
        <v>1881</v>
      </c>
      <c r="J1835" s="1">
        <v>1833</v>
      </c>
      <c r="K1835" s="1" t="s">
        <v>2058</v>
      </c>
    </row>
    <row r="1836" spans="4:11" x14ac:dyDescent="0.3">
      <c r="D1836" s="1">
        <v>1834</v>
      </c>
      <c r="E1836" s="1" t="s">
        <v>1440</v>
      </c>
      <c r="G1836" s="1">
        <v>1834</v>
      </c>
      <c r="H1836" s="1" t="s">
        <v>1882</v>
      </c>
      <c r="J1836" s="1">
        <v>1834</v>
      </c>
      <c r="K1836" s="1" t="s">
        <v>2059</v>
      </c>
    </row>
    <row r="1837" spans="4:11" x14ac:dyDescent="0.3">
      <c r="D1837" s="1">
        <v>1835</v>
      </c>
      <c r="E1837" s="1" t="s">
        <v>1516</v>
      </c>
      <c r="G1837" s="1">
        <v>1835</v>
      </c>
      <c r="H1837" s="1" t="s">
        <v>1883</v>
      </c>
      <c r="J1837" s="1">
        <v>1835</v>
      </c>
      <c r="K1837" s="1" t="s">
        <v>2060</v>
      </c>
    </row>
    <row r="1838" spans="4:11" x14ac:dyDescent="0.3">
      <c r="D1838" s="1">
        <v>1836</v>
      </c>
      <c r="E1838" s="1" t="s">
        <v>2321</v>
      </c>
      <c r="G1838" s="1">
        <v>1836</v>
      </c>
      <c r="H1838" s="1" t="s">
        <v>1884</v>
      </c>
      <c r="J1838" s="1">
        <v>1836</v>
      </c>
      <c r="K1838" s="1" t="s">
        <v>2061</v>
      </c>
    </row>
    <row r="1839" spans="4:11" x14ac:dyDescent="0.3">
      <c r="D1839" s="1">
        <v>1837</v>
      </c>
      <c r="E1839" s="1" t="s">
        <v>2322</v>
      </c>
      <c r="G1839" s="1">
        <v>1837</v>
      </c>
      <c r="H1839" s="1" t="s">
        <v>1885</v>
      </c>
      <c r="J1839" s="1">
        <v>1837</v>
      </c>
      <c r="K1839" s="1" t="s">
        <v>2062</v>
      </c>
    </row>
    <row r="1840" spans="4:11" x14ac:dyDescent="0.3">
      <c r="D1840" s="1">
        <v>1838</v>
      </c>
      <c r="E1840" s="1" t="s">
        <v>957</v>
      </c>
      <c r="G1840" s="1">
        <v>1838</v>
      </c>
      <c r="H1840" s="1" t="s">
        <v>1886</v>
      </c>
      <c r="J1840" s="1">
        <v>1838</v>
      </c>
      <c r="K1840" s="1" t="s">
        <v>2063</v>
      </c>
    </row>
    <row r="1841" spans="4:11" x14ac:dyDescent="0.3">
      <c r="D1841" s="1">
        <v>1839</v>
      </c>
      <c r="E1841" s="1" t="s">
        <v>2323</v>
      </c>
      <c r="G1841" s="1">
        <v>1839</v>
      </c>
      <c r="H1841" s="1" t="s">
        <v>1888</v>
      </c>
      <c r="J1841" s="1">
        <v>1839</v>
      </c>
      <c r="K1841" s="1" t="s">
        <v>2064</v>
      </c>
    </row>
    <row r="1842" spans="4:11" x14ac:dyDescent="0.3">
      <c r="D1842" s="1">
        <v>1840</v>
      </c>
      <c r="E1842" s="1" t="s">
        <v>2324</v>
      </c>
      <c r="G1842" s="1">
        <v>1840</v>
      </c>
      <c r="H1842" s="1" t="s">
        <v>1889</v>
      </c>
      <c r="J1842" s="1">
        <v>1840</v>
      </c>
      <c r="K1842" s="1" t="s">
        <v>2065</v>
      </c>
    </row>
    <row r="1843" spans="4:11" x14ac:dyDescent="0.3">
      <c r="D1843" s="1">
        <v>1841</v>
      </c>
      <c r="E1843" s="1" t="s">
        <v>2326</v>
      </c>
      <c r="G1843" s="1">
        <v>1841</v>
      </c>
      <c r="H1843" s="1" t="s">
        <v>1890</v>
      </c>
      <c r="J1843" s="1">
        <v>1841</v>
      </c>
      <c r="K1843" s="1" t="s">
        <v>2066</v>
      </c>
    </row>
    <row r="1844" spans="4:11" x14ac:dyDescent="0.3">
      <c r="D1844" s="1">
        <v>1842</v>
      </c>
      <c r="E1844" s="1" t="s">
        <v>2327</v>
      </c>
      <c r="G1844" s="1">
        <v>1842</v>
      </c>
      <c r="H1844" s="1" t="s">
        <v>1891</v>
      </c>
      <c r="J1844" s="1">
        <v>1842</v>
      </c>
      <c r="K1844" s="1" t="s">
        <v>2067</v>
      </c>
    </row>
    <row r="1845" spans="4:11" x14ac:dyDescent="0.3">
      <c r="D1845" s="1">
        <v>1843</v>
      </c>
      <c r="E1845" s="1" t="s">
        <v>2328</v>
      </c>
      <c r="G1845" s="1">
        <v>1843</v>
      </c>
      <c r="H1845" s="1" t="s">
        <v>1892</v>
      </c>
      <c r="J1845" s="1">
        <v>1843</v>
      </c>
      <c r="K1845" s="1" t="s">
        <v>2068</v>
      </c>
    </row>
    <row r="1846" spans="4:11" x14ac:dyDescent="0.3">
      <c r="D1846" s="1">
        <v>1844</v>
      </c>
      <c r="E1846" s="1" t="s">
        <v>2329</v>
      </c>
      <c r="G1846" s="1">
        <v>1844</v>
      </c>
      <c r="H1846" s="1" t="s">
        <v>1893</v>
      </c>
      <c r="J1846" s="1">
        <v>1844</v>
      </c>
      <c r="K1846" s="1" t="s">
        <v>2069</v>
      </c>
    </row>
    <row r="1847" spans="4:11" x14ac:dyDescent="0.3">
      <c r="D1847" s="1">
        <v>1845</v>
      </c>
      <c r="E1847" s="1" t="s">
        <v>2330</v>
      </c>
      <c r="G1847" s="1">
        <v>1845</v>
      </c>
      <c r="H1847" s="1" t="s">
        <v>1894</v>
      </c>
      <c r="J1847" s="1">
        <v>1845</v>
      </c>
      <c r="K1847" s="1" t="s">
        <v>2070</v>
      </c>
    </row>
    <row r="1848" spans="4:11" x14ac:dyDescent="0.3">
      <c r="D1848" s="1">
        <v>1846</v>
      </c>
      <c r="E1848" s="1" t="s">
        <v>2331</v>
      </c>
      <c r="G1848" s="1">
        <v>1846</v>
      </c>
      <c r="H1848" s="1" t="s">
        <v>1896</v>
      </c>
      <c r="J1848" s="1">
        <v>1846</v>
      </c>
      <c r="K1848" s="1" t="s">
        <v>2071</v>
      </c>
    </row>
    <row r="1849" spans="4:11" x14ac:dyDescent="0.3">
      <c r="D1849" s="1">
        <v>1847</v>
      </c>
      <c r="E1849" s="1" t="s">
        <v>2332</v>
      </c>
      <c r="G1849" s="1">
        <v>1847</v>
      </c>
      <c r="H1849" s="1" t="s">
        <v>1897</v>
      </c>
      <c r="J1849" s="1">
        <v>1847</v>
      </c>
      <c r="K1849" s="1" t="s">
        <v>2072</v>
      </c>
    </row>
    <row r="1850" spans="4:11" x14ac:dyDescent="0.3">
      <c r="D1850" s="1">
        <v>1848</v>
      </c>
      <c r="E1850" s="1" t="s">
        <v>2333</v>
      </c>
      <c r="G1850" s="1">
        <v>1848</v>
      </c>
      <c r="H1850" s="1" t="s">
        <v>1898</v>
      </c>
      <c r="J1850" s="1">
        <v>1848</v>
      </c>
      <c r="K1850" s="1" t="s">
        <v>2073</v>
      </c>
    </row>
    <row r="1851" spans="4:11" x14ac:dyDescent="0.3">
      <c r="D1851" s="1">
        <v>1849</v>
      </c>
      <c r="E1851" s="1" t="s">
        <v>2334</v>
      </c>
      <c r="G1851" s="1">
        <v>1849</v>
      </c>
      <c r="H1851" s="1" t="s">
        <v>1899</v>
      </c>
      <c r="J1851" s="1">
        <v>1849</v>
      </c>
      <c r="K1851" s="1" t="s">
        <v>2074</v>
      </c>
    </row>
    <row r="1852" spans="4:11" x14ac:dyDescent="0.3">
      <c r="D1852" s="1">
        <v>1850</v>
      </c>
      <c r="E1852" s="1" t="s">
        <v>2335</v>
      </c>
      <c r="G1852" s="1">
        <v>1850</v>
      </c>
      <c r="H1852" s="1" t="s">
        <v>1900</v>
      </c>
      <c r="J1852" s="1">
        <v>1850</v>
      </c>
      <c r="K1852" s="1" t="s">
        <v>2075</v>
      </c>
    </row>
    <row r="1853" spans="4:11" x14ac:dyDescent="0.3">
      <c r="D1853" s="1">
        <v>1851</v>
      </c>
      <c r="E1853" s="1" t="s">
        <v>2336</v>
      </c>
      <c r="G1853" s="1">
        <v>1851</v>
      </c>
      <c r="H1853" s="1" t="s">
        <v>1901</v>
      </c>
      <c r="J1853" s="1">
        <v>1851</v>
      </c>
      <c r="K1853" s="1" t="s">
        <v>2077</v>
      </c>
    </row>
    <row r="1854" spans="4:11" x14ac:dyDescent="0.3">
      <c r="D1854" s="1">
        <v>1852</v>
      </c>
      <c r="E1854" s="1" t="s">
        <v>2337</v>
      </c>
      <c r="G1854" s="1">
        <v>1852</v>
      </c>
      <c r="H1854" s="1" t="s">
        <v>1902</v>
      </c>
      <c r="J1854" s="1">
        <v>1852</v>
      </c>
      <c r="K1854" s="1" t="s">
        <v>2078</v>
      </c>
    </row>
    <row r="1855" spans="4:11" x14ac:dyDescent="0.3">
      <c r="D1855" s="1">
        <v>1853</v>
      </c>
      <c r="E1855" s="1" t="s">
        <v>2338</v>
      </c>
      <c r="G1855" s="1">
        <v>1853</v>
      </c>
      <c r="H1855" s="1" t="s">
        <v>1903</v>
      </c>
      <c r="J1855" s="1">
        <v>1853</v>
      </c>
      <c r="K1855" s="1" t="s">
        <v>2079</v>
      </c>
    </row>
    <row r="1856" spans="4:11" x14ac:dyDescent="0.3">
      <c r="D1856" s="1">
        <v>1854</v>
      </c>
      <c r="E1856" s="1" t="s">
        <v>2339</v>
      </c>
      <c r="G1856" s="1">
        <v>1854</v>
      </c>
      <c r="H1856" s="1" t="s">
        <v>1904</v>
      </c>
      <c r="J1856" s="1">
        <v>1854</v>
      </c>
      <c r="K1856" s="1" t="s">
        <v>2080</v>
      </c>
    </row>
    <row r="1857" spans="4:11" x14ac:dyDescent="0.3">
      <c r="D1857" s="1">
        <v>1855</v>
      </c>
      <c r="E1857" s="1" t="s">
        <v>2340</v>
      </c>
      <c r="G1857" s="1">
        <v>1855</v>
      </c>
      <c r="H1857" s="1" t="s">
        <v>1905</v>
      </c>
      <c r="J1857" s="1">
        <v>1855</v>
      </c>
      <c r="K1857" s="1" t="s">
        <v>2081</v>
      </c>
    </row>
    <row r="1858" spans="4:11" x14ac:dyDescent="0.3">
      <c r="D1858" s="1">
        <v>1856</v>
      </c>
      <c r="E1858" s="1" t="s">
        <v>2341</v>
      </c>
      <c r="G1858" s="1">
        <v>1856</v>
      </c>
      <c r="H1858" s="1" t="s">
        <v>1906</v>
      </c>
      <c r="J1858" s="1">
        <v>1856</v>
      </c>
      <c r="K1858" s="1" t="s">
        <v>2082</v>
      </c>
    </row>
    <row r="1859" spans="4:11" x14ac:dyDescent="0.3">
      <c r="D1859" s="1">
        <v>1857</v>
      </c>
      <c r="E1859" s="1" t="s">
        <v>2342</v>
      </c>
      <c r="G1859" s="1">
        <v>1857</v>
      </c>
      <c r="H1859" s="1" t="s">
        <v>1907</v>
      </c>
      <c r="J1859" s="1">
        <v>1857</v>
      </c>
      <c r="K1859" s="1" t="s">
        <v>2083</v>
      </c>
    </row>
    <row r="1860" spans="4:11" x14ac:dyDescent="0.3">
      <c r="D1860" s="1">
        <v>1858</v>
      </c>
      <c r="E1860" s="1" t="s">
        <v>2343</v>
      </c>
      <c r="G1860" s="1">
        <v>1858</v>
      </c>
      <c r="H1860" s="1" t="s">
        <v>1909</v>
      </c>
      <c r="J1860" s="1">
        <v>1858</v>
      </c>
      <c r="K1860" s="1" t="s">
        <v>2084</v>
      </c>
    </row>
    <row r="1861" spans="4:11" x14ac:dyDescent="0.3">
      <c r="D1861" s="1">
        <v>1859</v>
      </c>
      <c r="E1861" s="1" t="s">
        <v>2344</v>
      </c>
      <c r="G1861" s="1">
        <v>1859</v>
      </c>
      <c r="H1861" s="1" t="s">
        <v>1910</v>
      </c>
      <c r="J1861" s="1">
        <v>1859</v>
      </c>
      <c r="K1861" s="1" t="s">
        <v>2086</v>
      </c>
    </row>
    <row r="1862" spans="4:11" x14ac:dyDescent="0.3">
      <c r="D1862" s="1">
        <v>1860</v>
      </c>
      <c r="E1862" s="1" t="s">
        <v>2345</v>
      </c>
      <c r="G1862" s="1">
        <v>1860</v>
      </c>
      <c r="H1862" s="1" t="s">
        <v>1911</v>
      </c>
      <c r="J1862" s="1">
        <v>1860</v>
      </c>
      <c r="K1862" s="1" t="s">
        <v>2087</v>
      </c>
    </row>
    <row r="1863" spans="4:11" x14ac:dyDescent="0.3">
      <c r="D1863" s="1">
        <v>1861</v>
      </c>
      <c r="E1863" s="1" t="s">
        <v>2346</v>
      </c>
      <c r="G1863" s="1">
        <v>1861</v>
      </c>
      <c r="H1863" s="1" t="s">
        <v>1912</v>
      </c>
      <c r="J1863" s="1">
        <v>1861</v>
      </c>
      <c r="K1863" s="1" t="s">
        <v>2088</v>
      </c>
    </row>
    <row r="1864" spans="4:11" x14ac:dyDescent="0.3">
      <c r="D1864" s="1">
        <v>1862</v>
      </c>
      <c r="E1864" s="1" t="s">
        <v>2347</v>
      </c>
      <c r="G1864" s="1">
        <v>1862</v>
      </c>
      <c r="H1864" s="1" t="s">
        <v>1913</v>
      </c>
      <c r="J1864" s="1">
        <v>1862</v>
      </c>
      <c r="K1864" s="1" t="s">
        <v>2089</v>
      </c>
    </row>
    <row r="1865" spans="4:11" x14ac:dyDescent="0.3">
      <c r="D1865" s="1">
        <v>1863</v>
      </c>
      <c r="E1865" s="1" t="s">
        <v>2348</v>
      </c>
      <c r="G1865" s="1">
        <v>1863</v>
      </c>
      <c r="H1865" s="1" t="s">
        <v>1915</v>
      </c>
      <c r="J1865" s="1">
        <v>1863</v>
      </c>
      <c r="K1865" s="1" t="s">
        <v>2090</v>
      </c>
    </row>
    <row r="1866" spans="4:11" x14ac:dyDescent="0.3">
      <c r="D1866" s="1">
        <v>1864</v>
      </c>
      <c r="E1866" s="1" t="s">
        <v>2349</v>
      </c>
      <c r="G1866" s="1">
        <v>1864</v>
      </c>
      <c r="H1866" s="1" t="s">
        <v>1916</v>
      </c>
      <c r="J1866" s="1">
        <v>1864</v>
      </c>
      <c r="K1866" s="1" t="s">
        <v>2091</v>
      </c>
    </row>
    <row r="1867" spans="4:11" x14ac:dyDescent="0.3">
      <c r="D1867" s="1">
        <v>1865</v>
      </c>
      <c r="E1867" s="1" t="s">
        <v>2350</v>
      </c>
      <c r="G1867" s="1">
        <v>1865</v>
      </c>
      <c r="H1867" s="1" t="s">
        <v>1917</v>
      </c>
      <c r="J1867" s="1">
        <v>1865</v>
      </c>
      <c r="K1867" s="1" t="s">
        <v>2092</v>
      </c>
    </row>
    <row r="1868" spans="4:11" x14ac:dyDescent="0.3">
      <c r="D1868" s="1">
        <v>1866</v>
      </c>
      <c r="E1868" s="1" t="s">
        <v>2351</v>
      </c>
      <c r="G1868" s="1">
        <v>1866</v>
      </c>
      <c r="H1868" s="1" t="s">
        <v>1918</v>
      </c>
      <c r="J1868" s="1">
        <v>1866</v>
      </c>
      <c r="K1868" s="1" t="s">
        <v>2093</v>
      </c>
    </row>
    <row r="1869" spans="4:11" x14ac:dyDescent="0.3">
      <c r="D1869" s="1">
        <v>1867</v>
      </c>
      <c r="E1869" s="1" t="s">
        <v>2352</v>
      </c>
      <c r="G1869" s="1">
        <v>1867</v>
      </c>
      <c r="H1869" s="1" t="s">
        <v>1919</v>
      </c>
      <c r="J1869" s="1">
        <v>1867</v>
      </c>
      <c r="K1869" s="1" t="s">
        <v>2094</v>
      </c>
    </row>
    <row r="1870" spans="4:11" x14ac:dyDescent="0.3">
      <c r="D1870" s="1">
        <v>1868</v>
      </c>
      <c r="E1870" s="1" t="s">
        <v>2353</v>
      </c>
      <c r="G1870" s="1">
        <v>1868</v>
      </c>
      <c r="H1870" s="1" t="s">
        <v>1920</v>
      </c>
      <c r="J1870" s="1">
        <v>1868</v>
      </c>
      <c r="K1870" s="1" t="s">
        <v>2095</v>
      </c>
    </row>
    <row r="1871" spans="4:11" x14ac:dyDescent="0.3">
      <c r="D1871" s="1">
        <v>1869</v>
      </c>
      <c r="E1871" s="1" t="s">
        <v>2354</v>
      </c>
      <c r="G1871" s="1">
        <v>1869</v>
      </c>
      <c r="H1871" s="1" t="s">
        <v>1921</v>
      </c>
      <c r="J1871" s="1">
        <v>1869</v>
      </c>
      <c r="K1871" s="1" t="s">
        <v>2096</v>
      </c>
    </row>
    <row r="1872" spans="4:11" x14ac:dyDescent="0.3">
      <c r="D1872" s="1">
        <v>1870</v>
      </c>
      <c r="E1872" s="1" t="s">
        <v>2355</v>
      </c>
      <c r="G1872" s="1">
        <v>1870</v>
      </c>
      <c r="H1872" s="1" t="s">
        <v>1923</v>
      </c>
      <c r="J1872" s="1">
        <v>1870</v>
      </c>
      <c r="K1872" s="1" t="s">
        <v>2097</v>
      </c>
    </row>
    <row r="1873" spans="4:11" x14ac:dyDescent="0.3">
      <c r="D1873" s="1">
        <v>1871</v>
      </c>
      <c r="E1873" s="1" t="s">
        <v>2356</v>
      </c>
      <c r="G1873" s="1">
        <v>1871</v>
      </c>
      <c r="H1873" s="1" t="s">
        <v>1924</v>
      </c>
      <c r="J1873" s="1">
        <v>1871</v>
      </c>
      <c r="K1873" s="1" t="s">
        <v>2098</v>
      </c>
    </row>
    <row r="1874" spans="4:11" x14ac:dyDescent="0.3">
      <c r="D1874" s="1">
        <v>1872</v>
      </c>
      <c r="E1874" s="1" t="s">
        <v>2357</v>
      </c>
      <c r="G1874" s="1">
        <v>1872</v>
      </c>
      <c r="H1874" s="1" t="s">
        <v>1926</v>
      </c>
      <c r="J1874" s="1">
        <v>1872</v>
      </c>
      <c r="K1874" s="1" t="s">
        <v>2099</v>
      </c>
    </row>
    <row r="1875" spans="4:11" x14ac:dyDescent="0.3">
      <c r="D1875" s="1">
        <v>1873</v>
      </c>
      <c r="E1875" s="1" t="s">
        <v>2358</v>
      </c>
      <c r="G1875" s="1">
        <v>1873</v>
      </c>
      <c r="H1875" s="1" t="s">
        <v>1927</v>
      </c>
      <c r="J1875" s="1">
        <v>1873</v>
      </c>
      <c r="K1875" s="1" t="s">
        <v>2100</v>
      </c>
    </row>
    <row r="1876" spans="4:11" x14ac:dyDescent="0.3">
      <c r="D1876" s="1">
        <v>1874</v>
      </c>
      <c r="E1876" s="1" t="s">
        <v>2359</v>
      </c>
      <c r="G1876" s="1">
        <v>1874</v>
      </c>
      <c r="H1876" s="1" t="s">
        <v>1928</v>
      </c>
      <c r="J1876" s="1">
        <v>1874</v>
      </c>
      <c r="K1876" s="1" t="s">
        <v>2101</v>
      </c>
    </row>
    <row r="1877" spans="4:11" x14ac:dyDescent="0.3">
      <c r="D1877" s="1">
        <v>1875</v>
      </c>
      <c r="E1877" s="1" t="s">
        <v>2360</v>
      </c>
      <c r="G1877" s="1">
        <v>1875</v>
      </c>
      <c r="H1877" s="1" t="s">
        <v>1929</v>
      </c>
      <c r="J1877" s="1">
        <v>1875</v>
      </c>
      <c r="K1877" s="1" t="s">
        <v>2102</v>
      </c>
    </row>
    <row r="1878" spans="4:11" x14ac:dyDescent="0.3">
      <c r="D1878" s="1">
        <v>1876</v>
      </c>
      <c r="E1878" s="1" t="s">
        <v>2361</v>
      </c>
      <c r="G1878" s="1">
        <v>1876</v>
      </c>
      <c r="H1878" s="1" t="s">
        <v>1930</v>
      </c>
      <c r="J1878" s="1">
        <v>1876</v>
      </c>
      <c r="K1878" s="1" t="s">
        <v>2103</v>
      </c>
    </row>
    <row r="1879" spans="4:11" x14ac:dyDescent="0.3">
      <c r="D1879" s="1">
        <v>1877</v>
      </c>
      <c r="E1879" s="1" t="s">
        <v>2362</v>
      </c>
      <c r="G1879" s="1">
        <v>1877</v>
      </c>
      <c r="H1879" s="1" t="s">
        <v>1932</v>
      </c>
      <c r="J1879" s="1">
        <v>1877</v>
      </c>
      <c r="K1879" s="1" t="s">
        <v>2104</v>
      </c>
    </row>
    <row r="1880" spans="4:11" x14ac:dyDescent="0.3">
      <c r="D1880" s="1">
        <v>1878</v>
      </c>
      <c r="E1880" s="1" t="s">
        <v>2363</v>
      </c>
      <c r="G1880" s="1">
        <v>1878</v>
      </c>
      <c r="H1880" s="1" t="s">
        <v>1933</v>
      </c>
      <c r="J1880" s="1">
        <v>1878</v>
      </c>
      <c r="K1880" s="1" t="s">
        <v>2105</v>
      </c>
    </row>
    <row r="1881" spans="4:11" x14ac:dyDescent="0.3">
      <c r="D1881" s="1">
        <v>1879</v>
      </c>
      <c r="E1881" s="1" t="s">
        <v>2364</v>
      </c>
      <c r="G1881" s="1">
        <v>1879</v>
      </c>
      <c r="H1881" s="1" t="s">
        <v>1934</v>
      </c>
      <c r="J1881" s="1">
        <v>1879</v>
      </c>
      <c r="K1881" s="1" t="s">
        <v>2106</v>
      </c>
    </row>
    <row r="1882" spans="4:11" x14ac:dyDescent="0.3">
      <c r="D1882" s="1">
        <v>1880</v>
      </c>
      <c r="E1882" s="1" t="s">
        <v>2365</v>
      </c>
      <c r="G1882" s="1">
        <v>1880</v>
      </c>
      <c r="H1882" s="1" t="s">
        <v>1935</v>
      </c>
      <c r="J1882" s="1">
        <v>1880</v>
      </c>
      <c r="K1882" s="1" t="s">
        <v>2107</v>
      </c>
    </row>
    <row r="1883" spans="4:11" x14ac:dyDescent="0.3">
      <c r="D1883" s="1">
        <v>1881</v>
      </c>
      <c r="E1883" s="1" t="s">
        <v>2366</v>
      </c>
      <c r="G1883" s="1">
        <v>1881</v>
      </c>
      <c r="H1883" s="1" t="s">
        <v>1936</v>
      </c>
      <c r="J1883" s="1">
        <v>1881</v>
      </c>
      <c r="K1883" s="1" t="s">
        <v>2108</v>
      </c>
    </row>
    <row r="1884" spans="4:11" x14ac:dyDescent="0.3">
      <c r="D1884" s="1">
        <v>1882</v>
      </c>
      <c r="E1884" s="1" t="s">
        <v>2367</v>
      </c>
      <c r="G1884" s="1">
        <v>1882</v>
      </c>
      <c r="H1884" s="1" t="s">
        <v>1937</v>
      </c>
      <c r="J1884" s="1">
        <v>1882</v>
      </c>
      <c r="K1884" s="1" t="s">
        <v>2109</v>
      </c>
    </row>
    <row r="1885" spans="4:11" x14ac:dyDescent="0.3">
      <c r="D1885" s="1">
        <v>1883</v>
      </c>
      <c r="E1885" s="1" t="s">
        <v>2368</v>
      </c>
      <c r="G1885" s="1">
        <v>1883</v>
      </c>
      <c r="H1885" s="1" t="s">
        <v>1938</v>
      </c>
      <c r="J1885" s="1">
        <v>1883</v>
      </c>
      <c r="K1885" s="1" t="s">
        <v>2110</v>
      </c>
    </row>
    <row r="1886" spans="4:11" x14ac:dyDescent="0.3">
      <c r="D1886" s="1">
        <v>1884</v>
      </c>
      <c r="E1886" s="1" t="s">
        <v>2369</v>
      </c>
      <c r="G1886" s="1">
        <v>1884</v>
      </c>
      <c r="H1886" s="1" t="s">
        <v>1939</v>
      </c>
      <c r="J1886" s="1">
        <v>1884</v>
      </c>
      <c r="K1886" s="1" t="s">
        <v>2111</v>
      </c>
    </row>
    <row r="1887" spans="4:11" x14ac:dyDescent="0.3">
      <c r="D1887" s="1">
        <v>1885</v>
      </c>
      <c r="E1887" s="1" t="s">
        <v>2370</v>
      </c>
      <c r="G1887" s="1">
        <v>1885</v>
      </c>
      <c r="H1887" s="1" t="s">
        <v>1940</v>
      </c>
      <c r="J1887" s="1">
        <v>1885</v>
      </c>
      <c r="K1887" s="1" t="s">
        <v>2112</v>
      </c>
    </row>
    <row r="1888" spans="4:11" x14ac:dyDescent="0.3">
      <c r="D1888" s="1">
        <v>1886</v>
      </c>
      <c r="E1888" s="1" t="s">
        <v>2371</v>
      </c>
      <c r="G1888" s="1">
        <v>1886</v>
      </c>
      <c r="H1888" s="1" t="s">
        <v>1941</v>
      </c>
      <c r="J1888" s="1">
        <v>1886</v>
      </c>
      <c r="K1888" s="1" t="s">
        <v>2113</v>
      </c>
    </row>
    <row r="1889" spans="4:11" x14ac:dyDescent="0.3">
      <c r="D1889" s="1">
        <v>1887</v>
      </c>
      <c r="E1889" s="1" t="s">
        <v>2372</v>
      </c>
      <c r="G1889" s="1">
        <v>1887</v>
      </c>
      <c r="H1889" s="1" t="s">
        <v>1942</v>
      </c>
      <c r="J1889" s="1">
        <v>1887</v>
      </c>
      <c r="K1889" s="1" t="s">
        <v>2114</v>
      </c>
    </row>
    <row r="1890" spans="4:11" x14ac:dyDescent="0.3">
      <c r="D1890" s="1">
        <v>1888</v>
      </c>
      <c r="E1890" s="1" t="s">
        <v>2373</v>
      </c>
      <c r="G1890" s="1">
        <v>1888</v>
      </c>
      <c r="H1890" s="1" t="s">
        <v>1943</v>
      </c>
      <c r="J1890" s="1">
        <v>1888</v>
      </c>
      <c r="K1890" s="1" t="s">
        <v>2115</v>
      </c>
    </row>
    <row r="1891" spans="4:11" x14ac:dyDescent="0.3">
      <c r="D1891" s="1">
        <v>1889</v>
      </c>
      <c r="E1891" s="1" t="s">
        <v>2374</v>
      </c>
      <c r="G1891" s="1">
        <v>1889</v>
      </c>
      <c r="H1891" s="1" t="s">
        <v>1944</v>
      </c>
      <c r="J1891" s="1">
        <v>1889</v>
      </c>
      <c r="K1891" s="1" t="s">
        <v>2116</v>
      </c>
    </row>
    <row r="1892" spans="4:11" x14ac:dyDescent="0.3">
      <c r="D1892" s="1">
        <v>1890</v>
      </c>
      <c r="E1892" s="1" t="s">
        <v>2375</v>
      </c>
      <c r="G1892" s="1">
        <v>1890</v>
      </c>
      <c r="H1892" s="1" t="s">
        <v>1945</v>
      </c>
      <c r="J1892" s="1">
        <v>1890</v>
      </c>
      <c r="K1892" s="1" t="s">
        <v>2117</v>
      </c>
    </row>
    <row r="1893" spans="4:11" x14ac:dyDescent="0.3">
      <c r="D1893" s="1">
        <v>1891</v>
      </c>
      <c r="E1893" s="1" t="s">
        <v>2376</v>
      </c>
      <c r="G1893" s="1">
        <v>1891</v>
      </c>
      <c r="H1893" s="1" t="s">
        <v>1946</v>
      </c>
      <c r="J1893" s="1">
        <v>1891</v>
      </c>
      <c r="K1893" s="1" t="s">
        <v>2118</v>
      </c>
    </row>
    <row r="1894" spans="4:11" x14ac:dyDescent="0.3">
      <c r="D1894" s="1">
        <v>1892</v>
      </c>
      <c r="E1894" s="1" t="s">
        <v>2377</v>
      </c>
      <c r="G1894" s="1">
        <v>1892</v>
      </c>
      <c r="H1894" s="1" t="s">
        <v>1947</v>
      </c>
      <c r="J1894" s="1">
        <v>1892</v>
      </c>
      <c r="K1894" s="1" t="s">
        <v>2120</v>
      </c>
    </row>
    <row r="1895" spans="4:11" x14ac:dyDescent="0.3">
      <c r="D1895" s="1">
        <v>1893</v>
      </c>
      <c r="E1895" s="1" t="s">
        <v>2378</v>
      </c>
      <c r="G1895" s="1">
        <v>1893</v>
      </c>
      <c r="H1895" s="1" t="s">
        <v>1948</v>
      </c>
      <c r="J1895" s="1">
        <v>1893</v>
      </c>
      <c r="K1895" s="1" t="s">
        <v>2121</v>
      </c>
    </row>
    <row r="1896" spans="4:11" x14ac:dyDescent="0.3">
      <c r="D1896" s="1">
        <v>1894</v>
      </c>
      <c r="E1896" s="1" t="s">
        <v>2379</v>
      </c>
      <c r="G1896" s="1">
        <v>1894</v>
      </c>
      <c r="H1896" s="1" t="s">
        <v>1949</v>
      </c>
      <c r="J1896" s="1">
        <v>1894</v>
      </c>
      <c r="K1896" s="1" t="s">
        <v>2122</v>
      </c>
    </row>
    <row r="1897" spans="4:11" x14ac:dyDescent="0.3">
      <c r="D1897" s="1">
        <v>1895</v>
      </c>
      <c r="E1897" s="1" t="s">
        <v>2380</v>
      </c>
      <c r="G1897" s="1">
        <v>1895</v>
      </c>
      <c r="H1897" s="1" t="s">
        <v>1950</v>
      </c>
      <c r="J1897" s="1">
        <v>1895</v>
      </c>
      <c r="K1897" s="1" t="s">
        <v>2123</v>
      </c>
    </row>
    <row r="1898" spans="4:11" x14ac:dyDescent="0.3">
      <c r="D1898" s="1">
        <v>1896</v>
      </c>
      <c r="E1898" s="1" t="s">
        <v>2381</v>
      </c>
      <c r="G1898" s="1">
        <v>1896</v>
      </c>
      <c r="H1898" s="1" t="s">
        <v>1951</v>
      </c>
      <c r="J1898" s="1">
        <v>1896</v>
      </c>
      <c r="K1898" s="1" t="s">
        <v>2124</v>
      </c>
    </row>
    <row r="1899" spans="4:11" x14ac:dyDescent="0.3">
      <c r="D1899" s="1">
        <v>1897</v>
      </c>
      <c r="E1899" s="1" t="s">
        <v>2382</v>
      </c>
      <c r="G1899" s="1">
        <v>1897</v>
      </c>
      <c r="H1899" s="1" t="s">
        <v>1952</v>
      </c>
      <c r="J1899" s="1">
        <v>1897</v>
      </c>
      <c r="K1899" s="1" t="s">
        <v>2125</v>
      </c>
    </row>
    <row r="1900" spans="4:11" x14ac:dyDescent="0.3">
      <c r="D1900" s="1">
        <v>1898</v>
      </c>
      <c r="E1900" s="1" t="s">
        <v>2383</v>
      </c>
      <c r="G1900" s="1">
        <v>1898</v>
      </c>
      <c r="H1900" s="1" t="s">
        <v>1953</v>
      </c>
      <c r="J1900" s="1">
        <v>1898</v>
      </c>
      <c r="K1900" s="1" t="s">
        <v>2126</v>
      </c>
    </row>
    <row r="1901" spans="4:11" x14ac:dyDescent="0.3">
      <c r="D1901" s="1">
        <v>1899</v>
      </c>
      <c r="E1901" s="1" t="s">
        <v>2384</v>
      </c>
      <c r="G1901" s="1">
        <v>1899</v>
      </c>
      <c r="H1901" s="1" t="s">
        <v>1954</v>
      </c>
      <c r="J1901" s="1">
        <v>1899</v>
      </c>
      <c r="K1901" s="1" t="s">
        <v>2127</v>
      </c>
    </row>
    <row r="1902" spans="4:11" x14ac:dyDescent="0.3">
      <c r="D1902" s="1">
        <v>1900</v>
      </c>
      <c r="E1902" s="1" t="s">
        <v>2385</v>
      </c>
      <c r="G1902" s="1">
        <v>1900</v>
      </c>
      <c r="H1902" s="1" t="s">
        <v>1956</v>
      </c>
      <c r="J1902" s="1">
        <v>1900</v>
      </c>
      <c r="K1902" s="1" t="s">
        <v>2128</v>
      </c>
    </row>
    <row r="1903" spans="4:11" x14ac:dyDescent="0.3">
      <c r="D1903" s="1">
        <v>1901</v>
      </c>
      <c r="E1903" s="1" t="s">
        <v>2386</v>
      </c>
      <c r="G1903" s="1">
        <v>1901</v>
      </c>
      <c r="H1903" s="1" t="s">
        <v>1958</v>
      </c>
      <c r="J1903" s="1">
        <v>1901</v>
      </c>
      <c r="K1903" s="1" t="s">
        <v>2129</v>
      </c>
    </row>
    <row r="1904" spans="4:11" x14ac:dyDescent="0.3">
      <c r="D1904" s="1">
        <v>1902</v>
      </c>
      <c r="E1904" s="1" t="s">
        <v>2387</v>
      </c>
      <c r="G1904" s="1">
        <v>1902</v>
      </c>
      <c r="H1904" s="1" t="s">
        <v>1960</v>
      </c>
      <c r="J1904" s="1">
        <v>1902</v>
      </c>
      <c r="K1904" s="1" t="s">
        <v>2130</v>
      </c>
    </row>
    <row r="1905" spans="4:11" x14ac:dyDescent="0.3">
      <c r="D1905" s="1">
        <v>1903</v>
      </c>
      <c r="E1905" s="1" t="s">
        <v>2388</v>
      </c>
      <c r="G1905" s="1">
        <v>1903</v>
      </c>
      <c r="H1905" s="1" t="s">
        <v>1961</v>
      </c>
      <c r="J1905" s="1">
        <v>1903</v>
      </c>
      <c r="K1905" s="1" t="s">
        <v>2131</v>
      </c>
    </row>
    <row r="1906" spans="4:11" x14ac:dyDescent="0.3">
      <c r="D1906" s="1">
        <v>1904</v>
      </c>
      <c r="E1906" s="1" t="s">
        <v>2389</v>
      </c>
      <c r="G1906" s="1">
        <v>1904</v>
      </c>
      <c r="H1906" s="1" t="s">
        <v>1962</v>
      </c>
      <c r="J1906" s="1">
        <v>1904</v>
      </c>
      <c r="K1906" s="1" t="s">
        <v>2132</v>
      </c>
    </row>
    <row r="1907" spans="4:11" x14ac:dyDescent="0.3">
      <c r="D1907" s="1">
        <v>1905</v>
      </c>
      <c r="E1907" s="1" t="s">
        <v>2390</v>
      </c>
      <c r="G1907" s="1">
        <v>1905</v>
      </c>
      <c r="H1907" s="1" t="s">
        <v>1963</v>
      </c>
      <c r="J1907" s="1">
        <v>1905</v>
      </c>
      <c r="K1907" s="1" t="s">
        <v>2133</v>
      </c>
    </row>
    <row r="1908" spans="4:11" x14ac:dyDescent="0.3">
      <c r="D1908" s="1">
        <v>1906</v>
      </c>
      <c r="E1908" s="1" t="s">
        <v>2391</v>
      </c>
      <c r="G1908" s="1">
        <v>1906</v>
      </c>
      <c r="H1908" s="1" t="s">
        <v>1964</v>
      </c>
      <c r="J1908" s="1">
        <v>1906</v>
      </c>
      <c r="K1908" s="1" t="s">
        <v>2134</v>
      </c>
    </row>
    <row r="1909" spans="4:11" x14ac:dyDescent="0.3">
      <c r="D1909" s="1">
        <v>1907</v>
      </c>
      <c r="E1909" s="1" t="s">
        <v>2392</v>
      </c>
      <c r="G1909" s="1">
        <v>1907</v>
      </c>
      <c r="H1909" s="1" t="s">
        <v>1965</v>
      </c>
      <c r="J1909" s="1">
        <v>1907</v>
      </c>
      <c r="K1909" s="1" t="s">
        <v>2135</v>
      </c>
    </row>
    <row r="1910" spans="4:11" x14ac:dyDescent="0.3">
      <c r="D1910" s="1">
        <v>1908</v>
      </c>
      <c r="E1910" s="1" t="s">
        <v>2393</v>
      </c>
      <c r="G1910" s="1">
        <v>1908</v>
      </c>
      <c r="H1910" s="1" t="s">
        <v>1966</v>
      </c>
      <c r="J1910" s="1">
        <v>1908</v>
      </c>
      <c r="K1910" s="1" t="s">
        <v>2136</v>
      </c>
    </row>
    <row r="1911" spans="4:11" x14ac:dyDescent="0.3">
      <c r="D1911" s="1">
        <v>1909</v>
      </c>
      <c r="E1911" s="1" t="s">
        <v>2394</v>
      </c>
      <c r="G1911" s="1">
        <v>1909</v>
      </c>
      <c r="H1911" s="1" t="s">
        <v>1967</v>
      </c>
      <c r="J1911" s="1">
        <v>1909</v>
      </c>
      <c r="K1911" s="1" t="s">
        <v>2137</v>
      </c>
    </row>
    <row r="1912" spans="4:11" x14ac:dyDescent="0.3">
      <c r="D1912" s="1">
        <v>1910</v>
      </c>
      <c r="E1912" s="1" t="s">
        <v>2396</v>
      </c>
      <c r="G1912" s="1">
        <v>1910</v>
      </c>
      <c r="H1912" s="1" t="s">
        <v>1968</v>
      </c>
      <c r="J1912" s="1">
        <v>1910</v>
      </c>
      <c r="K1912" s="1" t="s">
        <v>2138</v>
      </c>
    </row>
    <row r="1913" spans="4:11" x14ac:dyDescent="0.3">
      <c r="D1913" s="1">
        <v>1911</v>
      </c>
      <c r="E1913" s="1" t="s">
        <v>2397</v>
      </c>
      <c r="G1913" s="1">
        <v>1911</v>
      </c>
      <c r="H1913" s="1" t="s">
        <v>1969</v>
      </c>
      <c r="J1913" s="1">
        <v>1911</v>
      </c>
      <c r="K1913" s="1" t="s">
        <v>2140</v>
      </c>
    </row>
    <row r="1914" spans="4:11" x14ac:dyDescent="0.3">
      <c r="D1914" s="1">
        <v>1912</v>
      </c>
      <c r="E1914" s="1" t="s">
        <v>2398</v>
      </c>
      <c r="G1914" s="1">
        <v>1912</v>
      </c>
      <c r="H1914" s="1" t="s">
        <v>1970</v>
      </c>
      <c r="J1914" s="1">
        <v>1912</v>
      </c>
      <c r="K1914" s="1" t="s">
        <v>2141</v>
      </c>
    </row>
    <row r="1915" spans="4:11" x14ac:dyDescent="0.3">
      <c r="D1915" s="1">
        <v>1913</v>
      </c>
      <c r="E1915" s="1" t="s">
        <v>2399</v>
      </c>
      <c r="G1915" s="1">
        <v>1913</v>
      </c>
      <c r="H1915" s="1" t="s">
        <v>1971</v>
      </c>
      <c r="J1915" s="1">
        <v>1913</v>
      </c>
      <c r="K1915" s="1" t="s">
        <v>2142</v>
      </c>
    </row>
    <row r="1916" spans="4:11" x14ac:dyDescent="0.3">
      <c r="D1916" s="1">
        <v>1914</v>
      </c>
      <c r="E1916" s="1" t="s">
        <v>2400</v>
      </c>
      <c r="G1916" s="1">
        <v>1914</v>
      </c>
      <c r="H1916" s="1" t="s">
        <v>1972</v>
      </c>
      <c r="J1916" s="1">
        <v>1914</v>
      </c>
      <c r="K1916" s="1" t="s">
        <v>2143</v>
      </c>
    </row>
    <row r="1917" spans="4:11" x14ac:dyDescent="0.3">
      <c r="D1917" s="1">
        <v>1915</v>
      </c>
      <c r="E1917" s="1" t="s">
        <v>2401</v>
      </c>
      <c r="G1917" s="1">
        <v>1915</v>
      </c>
      <c r="H1917" s="1" t="s">
        <v>1973</v>
      </c>
      <c r="J1917" s="1">
        <v>1915</v>
      </c>
      <c r="K1917" s="1" t="s">
        <v>2144</v>
      </c>
    </row>
    <row r="1918" spans="4:11" x14ac:dyDescent="0.3">
      <c r="D1918" s="1">
        <v>1916</v>
      </c>
      <c r="E1918" s="1" t="s">
        <v>1095</v>
      </c>
      <c r="G1918" s="1">
        <v>1916</v>
      </c>
      <c r="H1918" s="1" t="s">
        <v>1974</v>
      </c>
      <c r="J1918" s="1">
        <v>1916</v>
      </c>
      <c r="K1918" s="1" t="s">
        <v>2145</v>
      </c>
    </row>
    <row r="1919" spans="4:11" x14ac:dyDescent="0.3">
      <c r="D1919" s="1">
        <v>1917</v>
      </c>
      <c r="E1919" s="1" t="s">
        <v>2403</v>
      </c>
      <c r="G1919" s="1">
        <v>1917</v>
      </c>
      <c r="H1919" s="1" t="s">
        <v>1975</v>
      </c>
      <c r="J1919" s="1">
        <v>1917</v>
      </c>
      <c r="K1919" s="1" t="s">
        <v>2146</v>
      </c>
    </row>
    <row r="1920" spans="4:11" x14ac:dyDescent="0.3">
      <c r="D1920" s="1">
        <v>1918</v>
      </c>
      <c r="E1920" s="1" t="s">
        <v>2404</v>
      </c>
      <c r="G1920" s="1">
        <v>1918</v>
      </c>
      <c r="H1920" s="1" t="s">
        <v>1976</v>
      </c>
      <c r="J1920" s="1">
        <v>1918</v>
      </c>
      <c r="K1920" s="1" t="s">
        <v>2147</v>
      </c>
    </row>
    <row r="1921" spans="4:11" x14ac:dyDescent="0.3">
      <c r="D1921" s="1">
        <v>1919</v>
      </c>
      <c r="E1921" s="1" t="s">
        <v>2405</v>
      </c>
      <c r="G1921" s="1">
        <v>1919</v>
      </c>
      <c r="H1921" s="1" t="s">
        <v>1977</v>
      </c>
      <c r="J1921" s="1">
        <v>1919</v>
      </c>
      <c r="K1921" s="1" t="s">
        <v>2148</v>
      </c>
    </row>
    <row r="1922" spans="4:11" x14ac:dyDescent="0.3">
      <c r="D1922" s="1">
        <v>1920</v>
      </c>
      <c r="E1922" s="1" t="s">
        <v>2406</v>
      </c>
      <c r="G1922" s="1">
        <v>1920</v>
      </c>
      <c r="H1922" s="1" t="s">
        <v>1978</v>
      </c>
      <c r="J1922" s="1">
        <v>1920</v>
      </c>
      <c r="K1922" s="1" t="s">
        <v>2149</v>
      </c>
    </row>
    <row r="1923" spans="4:11" x14ac:dyDescent="0.3">
      <c r="D1923" s="1">
        <v>1921</v>
      </c>
      <c r="E1923" s="1" t="s">
        <v>2407</v>
      </c>
      <c r="G1923" s="1">
        <v>1921</v>
      </c>
      <c r="H1923" s="1" t="s">
        <v>1979</v>
      </c>
      <c r="J1923" s="1">
        <v>1921</v>
      </c>
      <c r="K1923" s="1" t="s">
        <v>2150</v>
      </c>
    </row>
    <row r="1924" spans="4:11" x14ac:dyDescent="0.3">
      <c r="D1924" s="1">
        <v>1922</v>
      </c>
      <c r="E1924" s="1" t="s">
        <v>2408</v>
      </c>
      <c r="G1924" s="1">
        <v>1922</v>
      </c>
      <c r="H1924" s="1" t="s">
        <v>1980</v>
      </c>
      <c r="J1924" s="1">
        <v>1922</v>
      </c>
      <c r="K1924" s="1" t="s">
        <v>2151</v>
      </c>
    </row>
    <row r="1925" spans="4:11" x14ac:dyDescent="0.3">
      <c r="D1925" s="1">
        <v>1923</v>
      </c>
      <c r="E1925" s="1" t="s">
        <v>2409</v>
      </c>
      <c r="G1925" s="1">
        <v>1923</v>
      </c>
      <c r="H1925" s="1" t="s">
        <v>1981</v>
      </c>
      <c r="J1925" s="1">
        <v>1923</v>
      </c>
      <c r="K1925" s="1" t="s">
        <v>2152</v>
      </c>
    </row>
    <row r="1926" spans="4:11" x14ac:dyDescent="0.3">
      <c r="D1926" s="1">
        <v>1924</v>
      </c>
      <c r="E1926" s="1" t="s">
        <v>2410</v>
      </c>
      <c r="G1926" s="1">
        <v>1924</v>
      </c>
      <c r="H1926" s="1" t="s">
        <v>1982</v>
      </c>
      <c r="J1926" s="1">
        <v>1924</v>
      </c>
      <c r="K1926" s="1" t="s">
        <v>2153</v>
      </c>
    </row>
    <row r="1927" spans="4:11" x14ac:dyDescent="0.3">
      <c r="D1927" s="1">
        <v>1925</v>
      </c>
      <c r="E1927" s="1" t="s">
        <v>2411</v>
      </c>
      <c r="G1927" s="1">
        <v>1925</v>
      </c>
      <c r="H1927" s="1" t="s">
        <v>1983</v>
      </c>
      <c r="J1927" s="1">
        <v>1925</v>
      </c>
      <c r="K1927" s="1" t="s">
        <v>2154</v>
      </c>
    </row>
    <row r="1928" spans="4:11" x14ac:dyDescent="0.3">
      <c r="D1928" s="1">
        <v>1926</v>
      </c>
      <c r="E1928" s="1" t="s">
        <v>2412</v>
      </c>
      <c r="G1928" s="1">
        <v>1926</v>
      </c>
      <c r="H1928" s="1" t="s">
        <v>1984</v>
      </c>
      <c r="J1928" s="1">
        <v>1926</v>
      </c>
      <c r="K1928" s="1" t="s">
        <v>2155</v>
      </c>
    </row>
    <row r="1929" spans="4:11" x14ac:dyDescent="0.3">
      <c r="D1929" s="1">
        <v>1927</v>
      </c>
      <c r="E1929" s="1" t="s">
        <v>2413</v>
      </c>
      <c r="G1929" s="1">
        <v>1927</v>
      </c>
      <c r="H1929" s="1" t="s">
        <v>1985</v>
      </c>
      <c r="J1929" s="1">
        <v>1927</v>
      </c>
      <c r="K1929" s="1" t="s">
        <v>2156</v>
      </c>
    </row>
    <row r="1930" spans="4:11" x14ac:dyDescent="0.3">
      <c r="D1930" s="1">
        <v>1928</v>
      </c>
      <c r="E1930" s="1" t="s">
        <v>2414</v>
      </c>
      <c r="G1930" s="1">
        <v>1928</v>
      </c>
      <c r="H1930" s="1" t="s">
        <v>1986</v>
      </c>
      <c r="J1930" s="1">
        <v>1928</v>
      </c>
      <c r="K1930" s="1" t="s">
        <v>2157</v>
      </c>
    </row>
    <row r="1931" spans="4:11" x14ac:dyDescent="0.3">
      <c r="D1931" s="1">
        <v>1929</v>
      </c>
      <c r="E1931" s="1" t="s">
        <v>2415</v>
      </c>
      <c r="G1931" s="1">
        <v>1929</v>
      </c>
      <c r="H1931" s="1" t="s">
        <v>1987</v>
      </c>
      <c r="J1931" s="1">
        <v>1929</v>
      </c>
      <c r="K1931" s="1" t="s">
        <v>2158</v>
      </c>
    </row>
    <row r="1932" spans="4:11" x14ac:dyDescent="0.3">
      <c r="D1932" s="1">
        <v>1930</v>
      </c>
      <c r="E1932" s="1" t="s">
        <v>2416</v>
      </c>
      <c r="G1932" s="1">
        <v>1930</v>
      </c>
      <c r="H1932" s="1" t="s">
        <v>1988</v>
      </c>
      <c r="J1932" s="1">
        <v>1930</v>
      </c>
      <c r="K1932" s="1" t="s">
        <v>2159</v>
      </c>
    </row>
    <row r="1933" spans="4:11" x14ac:dyDescent="0.3">
      <c r="D1933" s="1">
        <v>1931</v>
      </c>
      <c r="E1933" s="1" t="s">
        <v>2417</v>
      </c>
      <c r="G1933" s="1">
        <v>1931</v>
      </c>
      <c r="H1933" s="1" t="s">
        <v>1989</v>
      </c>
      <c r="J1933" s="1">
        <v>1931</v>
      </c>
      <c r="K1933" s="1" t="s">
        <v>2160</v>
      </c>
    </row>
    <row r="1934" spans="4:11" x14ac:dyDescent="0.3">
      <c r="D1934" s="1">
        <v>1932</v>
      </c>
      <c r="E1934" s="1" t="s">
        <v>2418</v>
      </c>
      <c r="G1934" s="1">
        <v>1932</v>
      </c>
      <c r="H1934" s="1" t="s">
        <v>1990</v>
      </c>
      <c r="J1934" s="1">
        <v>1932</v>
      </c>
      <c r="K1934" s="1" t="s">
        <v>2161</v>
      </c>
    </row>
    <row r="1935" spans="4:11" x14ac:dyDescent="0.3">
      <c r="D1935" s="1">
        <v>1933</v>
      </c>
      <c r="E1935" s="1" t="s">
        <v>2419</v>
      </c>
      <c r="G1935" s="1">
        <v>1933</v>
      </c>
      <c r="H1935" s="1" t="s">
        <v>1991</v>
      </c>
      <c r="J1935" s="1">
        <v>1933</v>
      </c>
      <c r="K1935" s="1" t="s">
        <v>2162</v>
      </c>
    </row>
    <row r="1936" spans="4:11" x14ac:dyDescent="0.3">
      <c r="D1936" s="1">
        <v>1934</v>
      </c>
      <c r="E1936" s="1" t="s">
        <v>2420</v>
      </c>
      <c r="G1936" s="1">
        <v>1934</v>
      </c>
      <c r="H1936" s="1" t="s">
        <v>1992</v>
      </c>
      <c r="J1936" s="1">
        <v>1934</v>
      </c>
      <c r="K1936" s="1" t="s">
        <v>2163</v>
      </c>
    </row>
    <row r="1937" spans="4:11" x14ac:dyDescent="0.3">
      <c r="D1937" s="1">
        <v>1935</v>
      </c>
      <c r="E1937" s="1" t="s">
        <v>857</v>
      </c>
      <c r="G1937" s="1">
        <v>1935</v>
      </c>
      <c r="H1937" s="1" t="s">
        <v>1993</v>
      </c>
      <c r="J1937" s="1">
        <v>1935</v>
      </c>
      <c r="K1937" s="1" t="s">
        <v>2164</v>
      </c>
    </row>
    <row r="1938" spans="4:11" x14ac:dyDescent="0.3">
      <c r="D1938" s="1">
        <v>1936</v>
      </c>
      <c r="E1938" s="1" t="s">
        <v>2421</v>
      </c>
      <c r="G1938" s="1">
        <v>1936</v>
      </c>
      <c r="H1938" s="1" t="s">
        <v>1994</v>
      </c>
      <c r="J1938" s="1">
        <v>1936</v>
      </c>
      <c r="K1938" s="1" t="s">
        <v>2165</v>
      </c>
    </row>
    <row r="1939" spans="4:11" x14ac:dyDescent="0.3">
      <c r="D1939" s="1">
        <v>1937</v>
      </c>
      <c r="E1939" s="1" t="s">
        <v>227</v>
      </c>
      <c r="G1939" s="1">
        <v>1937</v>
      </c>
      <c r="H1939" s="1" t="s">
        <v>1995</v>
      </c>
      <c r="J1939" s="1">
        <v>1937</v>
      </c>
      <c r="K1939" s="1" t="s">
        <v>2166</v>
      </c>
    </row>
    <row r="1940" spans="4:11" x14ac:dyDescent="0.3">
      <c r="D1940" s="1">
        <v>1938</v>
      </c>
      <c r="E1940" s="1" t="s">
        <v>2422</v>
      </c>
      <c r="G1940" s="1">
        <v>1938</v>
      </c>
      <c r="H1940" s="1" t="s">
        <v>1997</v>
      </c>
      <c r="J1940" s="1">
        <v>1938</v>
      </c>
      <c r="K1940" s="1" t="s">
        <v>2167</v>
      </c>
    </row>
    <row r="1941" spans="4:11" x14ac:dyDescent="0.3">
      <c r="D1941" s="1">
        <v>1939</v>
      </c>
      <c r="E1941" s="1" t="s">
        <v>555</v>
      </c>
      <c r="G1941" s="1">
        <v>1939</v>
      </c>
      <c r="H1941" s="1" t="s">
        <v>1998</v>
      </c>
      <c r="J1941" s="1">
        <v>1939</v>
      </c>
      <c r="K1941" s="1" t="s">
        <v>2168</v>
      </c>
    </row>
    <row r="1942" spans="4:11" x14ac:dyDescent="0.3">
      <c r="D1942" s="1">
        <v>1940</v>
      </c>
      <c r="E1942" s="1" t="s">
        <v>1070</v>
      </c>
      <c r="G1942" s="1">
        <v>1940</v>
      </c>
      <c r="H1942" s="1" t="s">
        <v>1999</v>
      </c>
      <c r="J1942" s="1">
        <v>1940</v>
      </c>
      <c r="K1942" s="1" t="s">
        <v>2169</v>
      </c>
    </row>
    <row r="1943" spans="4:11" x14ac:dyDescent="0.3">
      <c r="D1943" s="1">
        <v>1941</v>
      </c>
      <c r="E1943" s="1" t="s">
        <v>287</v>
      </c>
      <c r="G1943" s="1">
        <v>1941</v>
      </c>
      <c r="H1943" s="1" t="s">
        <v>2000</v>
      </c>
      <c r="J1943" s="1">
        <v>1941</v>
      </c>
      <c r="K1943" s="1" t="s">
        <v>2170</v>
      </c>
    </row>
    <row r="1944" spans="4:11" x14ac:dyDescent="0.3">
      <c r="D1944" s="1">
        <v>1942</v>
      </c>
      <c r="E1944" s="1" t="s">
        <v>571</v>
      </c>
      <c r="G1944" s="1">
        <v>1942</v>
      </c>
      <c r="H1944" s="1" t="s">
        <v>2001</v>
      </c>
      <c r="J1944" s="1">
        <v>1942</v>
      </c>
      <c r="K1944" s="1" t="s">
        <v>2171</v>
      </c>
    </row>
    <row r="1945" spans="4:11" x14ac:dyDescent="0.3">
      <c r="D1945" s="1">
        <v>1943</v>
      </c>
      <c r="E1945" s="1" t="s">
        <v>317</v>
      </c>
      <c r="G1945" s="1">
        <v>1943</v>
      </c>
      <c r="H1945" s="1" t="s">
        <v>2002</v>
      </c>
      <c r="J1945" s="1">
        <v>1943</v>
      </c>
      <c r="K1945" s="1" t="s">
        <v>2172</v>
      </c>
    </row>
    <row r="1946" spans="4:11" x14ac:dyDescent="0.3">
      <c r="D1946" s="1">
        <v>1944</v>
      </c>
      <c r="E1946" s="1" t="s">
        <v>364</v>
      </c>
      <c r="G1946" s="1">
        <v>1944</v>
      </c>
      <c r="H1946" s="1" t="s">
        <v>2003</v>
      </c>
      <c r="J1946" s="1">
        <v>1944</v>
      </c>
      <c r="K1946" s="1" t="s">
        <v>2173</v>
      </c>
    </row>
    <row r="1947" spans="4:11" x14ac:dyDescent="0.3">
      <c r="D1947" s="1">
        <v>1945</v>
      </c>
      <c r="E1947" s="1" t="s">
        <v>799</v>
      </c>
      <c r="G1947" s="1">
        <v>1945</v>
      </c>
      <c r="H1947" s="1" t="s">
        <v>2004</v>
      </c>
      <c r="J1947" s="1">
        <v>1945</v>
      </c>
      <c r="K1947" s="1" t="s">
        <v>2174</v>
      </c>
    </row>
    <row r="1948" spans="4:11" x14ac:dyDescent="0.3">
      <c r="D1948" s="1">
        <v>1946</v>
      </c>
      <c r="E1948" s="1" t="s">
        <v>2423</v>
      </c>
      <c r="G1948" s="1">
        <v>1946</v>
      </c>
      <c r="H1948" s="1" t="s">
        <v>2005</v>
      </c>
      <c r="J1948" s="1">
        <v>1946</v>
      </c>
      <c r="K1948" s="1" t="s">
        <v>2175</v>
      </c>
    </row>
    <row r="1949" spans="4:11" x14ac:dyDescent="0.3">
      <c r="D1949" s="1">
        <v>1947</v>
      </c>
      <c r="E1949" s="1" t="s">
        <v>493</v>
      </c>
      <c r="G1949" s="1">
        <v>1947</v>
      </c>
      <c r="H1949" s="1" t="s">
        <v>2006</v>
      </c>
      <c r="J1949" s="1">
        <v>1947</v>
      </c>
      <c r="K1949" s="1" t="s">
        <v>2176</v>
      </c>
    </row>
    <row r="1950" spans="4:11" x14ac:dyDescent="0.3">
      <c r="D1950" s="1">
        <v>1948</v>
      </c>
      <c r="E1950" s="1" t="s">
        <v>2425</v>
      </c>
      <c r="G1950" s="1">
        <v>1948</v>
      </c>
      <c r="H1950" s="1" t="s">
        <v>2007</v>
      </c>
      <c r="J1950" s="1">
        <v>1948</v>
      </c>
      <c r="K1950" s="1" t="s">
        <v>2177</v>
      </c>
    </row>
    <row r="1951" spans="4:11" x14ac:dyDescent="0.3">
      <c r="D1951" s="1">
        <v>1949</v>
      </c>
      <c r="E1951" s="1" t="s">
        <v>1078</v>
      </c>
      <c r="G1951" s="1">
        <v>1949</v>
      </c>
      <c r="H1951" s="1" t="s">
        <v>2009</v>
      </c>
      <c r="J1951" s="1">
        <v>1949</v>
      </c>
      <c r="K1951" s="1" t="s">
        <v>2178</v>
      </c>
    </row>
    <row r="1952" spans="4:11" x14ac:dyDescent="0.3">
      <c r="D1952" s="1">
        <v>1950</v>
      </c>
      <c r="E1952" s="1" t="s">
        <v>835</v>
      </c>
      <c r="G1952" s="1">
        <v>1950</v>
      </c>
      <c r="H1952" s="1" t="s">
        <v>2010</v>
      </c>
      <c r="J1952" s="1">
        <v>1950</v>
      </c>
      <c r="K1952" s="1" t="s">
        <v>2179</v>
      </c>
    </row>
    <row r="1953" spans="4:11" x14ac:dyDescent="0.3">
      <c r="D1953" s="1">
        <v>1951</v>
      </c>
      <c r="E1953" s="1" t="s">
        <v>425</v>
      </c>
      <c r="G1953" s="1">
        <v>1951</v>
      </c>
      <c r="H1953" s="1" t="s">
        <v>2011</v>
      </c>
      <c r="J1953" s="1">
        <v>1951</v>
      </c>
      <c r="K1953" s="1" t="s">
        <v>2180</v>
      </c>
    </row>
    <row r="1954" spans="4:11" x14ac:dyDescent="0.3">
      <c r="D1954" s="1">
        <v>1952</v>
      </c>
      <c r="E1954" s="1" t="s">
        <v>2426</v>
      </c>
      <c r="G1954" s="1">
        <v>1952</v>
      </c>
      <c r="H1954" s="1" t="s">
        <v>2012</v>
      </c>
      <c r="J1954" s="1">
        <v>1952</v>
      </c>
      <c r="K1954" s="1" t="s">
        <v>2181</v>
      </c>
    </row>
    <row r="1955" spans="4:11" x14ac:dyDescent="0.3">
      <c r="D1955" s="1">
        <v>1953</v>
      </c>
      <c r="E1955" s="1" t="s">
        <v>2427</v>
      </c>
      <c r="G1955" s="1">
        <v>1953</v>
      </c>
      <c r="H1955" s="1" t="s">
        <v>2013</v>
      </c>
      <c r="J1955" s="1">
        <v>1953</v>
      </c>
      <c r="K1955" s="1" t="s">
        <v>2182</v>
      </c>
    </row>
    <row r="1956" spans="4:11" x14ac:dyDescent="0.3">
      <c r="D1956" s="1">
        <v>1954</v>
      </c>
      <c r="E1956" s="1" t="s">
        <v>480</v>
      </c>
      <c r="G1956" s="1">
        <v>1954</v>
      </c>
      <c r="H1956" s="1" t="s">
        <v>2014</v>
      </c>
      <c r="J1956" s="1">
        <v>1954</v>
      </c>
      <c r="K1956" s="1" t="s">
        <v>2184</v>
      </c>
    </row>
    <row r="1957" spans="4:11" x14ac:dyDescent="0.3">
      <c r="D1957" s="1">
        <v>1955</v>
      </c>
      <c r="E1957" s="1" t="s">
        <v>2428</v>
      </c>
      <c r="G1957" s="1">
        <v>1955</v>
      </c>
      <c r="H1957" s="1" t="s">
        <v>2015</v>
      </c>
      <c r="J1957" s="1">
        <v>1955</v>
      </c>
      <c r="K1957" s="1" t="s">
        <v>2185</v>
      </c>
    </row>
    <row r="1958" spans="4:11" x14ac:dyDescent="0.3">
      <c r="D1958" s="1">
        <v>1956</v>
      </c>
      <c r="E1958" s="1" t="s">
        <v>2429</v>
      </c>
      <c r="G1958" s="1">
        <v>1956</v>
      </c>
      <c r="H1958" s="1" t="s">
        <v>2016</v>
      </c>
      <c r="J1958" s="1">
        <v>1956</v>
      </c>
      <c r="K1958" s="1" t="s">
        <v>2186</v>
      </c>
    </row>
    <row r="1959" spans="4:11" x14ac:dyDescent="0.3">
      <c r="D1959" s="1">
        <v>1957</v>
      </c>
      <c r="E1959" s="1" t="s">
        <v>2430</v>
      </c>
      <c r="G1959" s="1">
        <v>1957</v>
      </c>
      <c r="H1959" s="1" t="s">
        <v>2017</v>
      </c>
      <c r="J1959" s="1">
        <v>1957</v>
      </c>
      <c r="K1959" s="1" t="s">
        <v>2187</v>
      </c>
    </row>
    <row r="1960" spans="4:11" x14ac:dyDescent="0.3">
      <c r="D1960" s="1">
        <v>1958</v>
      </c>
      <c r="E1960" s="1" t="s">
        <v>827</v>
      </c>
      <c r="G1960" s="1">
        <v>1958</v>
      </c>
      <c r="H1960" s="1" t="s">
        <v>2018</v>
      </c>
      <c r="J1960" s="1">
        <v>1958</v>
      </c>
      <c r="K1960" s="1" t="s">
        <v>2188</v>
      </c>
    </row>
    <row r="1961" spans="4:11" x14ac:dyDescent="0.3">
      <c r="D1961" s="1">
        <v>1959</v>
      </c>
      <c r="E1961" s="1" t="s">
        <v>379</v>
      </c>
      <c r="G1961" s="1">
        <v>1959</v>
      </c>
      <c r="H1961" s="1" t="s">
        <v>2019</v>
      </c>
      <c r="J1961" s="1">
        <v>1959</v>
      </c>
      <c r="K1961" s="1" t="s">
        <v>2189</v>
      </c>
    </row>
    <row r="1962" spans="4:11" x14ac:dyDescent="0.3">
      <c r="D1962" s="1">
        <v>1960</v>
      </c>
      <c r="E1962" s="1" t="s">
        <v>1276</v>
      </c>
      <c r="G1962" s="1">
        <v>1960</v>
      </c>
      <c r="H1962" s="1" t="s">
        <v>2020</v>
      </c>
      <c r="J1962" s="1">
        <v>1960</v>
      </c>
      <c r="K1962" s="1" t="s">
        <v>2190</v>
      </c>
    </row>
    <row r="1963" spans="4:11" x14ac:dyDescent="0.3">
      <c r="D1963" s="1">
        <v>1961</v>
      </c>
      <c r="E1963" s="1" t="s">
        <v>358</v>
      </c>
      <c r="G1963" s="1">
        <v>1961</v>
      </c>
      <c r="H1963" s="1" t="s">
        <v>2021</v>
      </c>
      <c r="J1963" s="1">
        <v>1961</v>
      </c>
      <c r="K1963" s="1" t="s">
        <v>2191</v>
      </c>
    </row>
    <row r="1964" spans="4:11" x14ac:dyDescent="0.3">
      <c r="D1964" s="1">
        <v>1962</v>
      </c>
      <c r="E1964" s="1" t="s">
        <v>746</v>
      </c>
      <c r="G1964" s="1">
        <v>1962</v>
      </c>
      <c r="H1964" s="1" t="s">
        <v>2022</v>
      </c>
      <c r="J1964" s="1">
        <v>1962</v>
      </c>
      <c r="K1964" s="1" t="s">
        <v>2192</v>
      </c>
    </row>
    <row r="1965" spans="4:11" x14ac:dyDescent="0.3">
      <c r="D1965" s="1">
        <v>1963</v>
      </c>
      <c r="E1965" s="1" t="s">
        <v>2431</v>
      </c>
      <c r="G1965" s="1">
        <v>1963</v>
      </c>
      <c r="H1965" s="1" t="s">
        <v>2023</v>
      </c>
      <c r="J1965" s="1">
        <v>1963</v>
      </c>
      <c r="K1965" s="1" t="s">
        <v>2193</v>
      </c>
    </row>
    <row r="1966" spans="4:11" x14ac:dyDescent="0.3">
      <c r="D1966" s="1">
        <v>1964</v>
      </c>
      <c r="E1966" s="1" t="s">
        <v>547</v>
      </c>
      <c r="G1966" s="1">
        <v>1964</v>
      </c>
      <c r="H1966" s="1" t="s">
        <v>2024</v>
      </c>
      <c r="J1966" s="1">
        <v>1964</v>
      </c>
      <c r="K1966" s="1" t="s">
        <v>2194</v>
      </c>
    </row>
    <row r="1967" spans="4:11" x14ac:dyDescent="0.3">
      <c r="D1967" s="1">
        <v>1965</v>
      </c>
      <c r="E1967" s="1" t="s">
        <v>2432</v>
      </c>
      <c r="G1967" s="1">
        <v>1965</v>
      </c>
      <c r="H1967" s="1" t="s">
        <v>2025</v>
      </c>
      <c r="J1967" s="1">
        <v>1965</v>
      </c>
      <c r="K1967" s="1" t="s">
        <v>2195</v>
      </c>
    </row>
    <row r="1968" spans="4:11" x14ac:dyDescent="0.3">
      <c r="D1968" s="1">
        <v>1966</v>
      </c>
      <c r="E1968" s="1" t="s">
        <v>260</v>
      </c>
      <c r="G1968" s="1">
        <v>1966</v>
      </c>
      <c r="H1968" s="1" t="s">
        <v>2026</v>
      </c>
      <c r="J1968" s="1">
        <v>1966</v>
      </c>
      <c r="K1968" s="1" t="s">
        <v>2196</v>
      </c>
    </row>
    <row r="1969" spans="4:11" x14ac:dyDescent="0.3">
      <c r="D1969" s="1">
        <v>1967</v>
      </c>
      <c r="E1969" s="1" t="s">
        <v>2434</v>
      </c>
      <c r="G1969" s="1">
        <v>1967</v>
      </c>
      <c r="H1969" s="1" t="s">
        <v>2027</v>
      </c>
      <c r="J1969" s="1">
        <v>1967</v>
      </c>
      <c r="K1969" s="1" t="s">
        <v>2197</v>
      </c>
    </row>
    <row r="1970" spans="4:11" x14ac:dyDescent="0.3">
      <c r="D1970" s="1">
        <v>1968</v>
      </c>
      <c r="E1970" s="1" t="s">
        <v>2435</v>
      </c>
      <c r="G1970" s="1">
        <v>1968</v>
      </c>
      <c r="H1970" s="1" t="s">
        <v>2028</v>
      </c>
      <c r="J1970" s="1">
        <v>1968</v>
      </c>
      <c r="K1970" s="1" t="s">
        <v>2199</v>
      </c>
    </row>
    <row r="1971" spans="4:11" x14ac:dyDescent="0.3">
      <c r="D1971" s="1">
        <v>1969</v>
      </c>
      <c r="E1971" s="1" t="s">
        <v>984</v>
      </c>
      <c r="G1971" s="1">
        <v>1969</v>
      </c>
      <c r="H1971" s="1" t="s">
        <v>2029</v>
      </c>
      <c r="J1971" s="1">
        <v>1969</v>
      </c>
      <c r="K1971" s="1" t="s">
        <v>2201</v>
      </c>
    </row>
    <row r="1972" spans="4:11" x14ac:dyDescent="0.3">
      <c r="D1972" s="1">
        <v>1970</v>
      </c>
      <c r="E1972" s="1" t="s">
        <v>882</v>
      </c>
      <c r="G1972" s="1">
        <v>1970</v>
      </c>
      <c r="H1972" s="1" t="s">
        <v>2031</v>
      </c>
      <c r="J1972" s="1">
        <v>1970</v>
      </c>
      <c r="K1972" s="1" t="s">
        <v>2202</v>
      </c>
    </row>
    <row r="1973" spans="4:11" x14ac:dyDescent="0.3">
      <c r="D1973" s="1">
        <v>1971</v>
      </c>
      <c r="E1973" s="1" t="s">
        <v>2437</v>
      </c>
      <c r="G1973" s="1">
        <v>1971</v>
      </c>
      <c r="H1973" s="1" t="s">
        <v>2032</v>
      </c>
      <c r="J1973" s="1">
        <v>1971</v>
      </c>
      <c r="K1973" s="1" t="s">
        <v>2203</v>
      </c>
    </row>
    <row r="1974" spans="4:11" x14ac:dyDescent="0.3">
      <c r="D1974" s="1">
        <v>1972</v>
      </c>
      <c r="E1974" s="1" t="s">
        <v>2438</v>
      </c>
      <c r="G1974" s="1">
        <v>1972</v>
      </c>
      <c r="H1974" s="1" t="s">
        <v>2033</v>
      </c>
      <c r="J1974" s="1">
        <v>1972</v>
      </c>
      <c r="K1974" s="1" t="s">
        <v>2204</v>
      </c>
    </row>
    <row r="1975" spans="4:11" x14ac:dyDescent="0.3">
      <c r="D1975" s="1">
        <v>1973</v>
      </c>
      <c r="E1975" s="1" t="s">
        <v>2439</v>
      </c>
      <c r="G1975" s="1">
        <v>1973</v>
      </c>
      <c r="H1975" s="1" t="s">
        <v>2034</v>
      </c>
      <c r="J1975" s="1">
        <v>1973</v>
      </c>
      <c r="K1975" s="1" t="s">
        <v>2205</v>
      </c>
    </row>
    <row r="1976" spans="4:11" x14ac:dyDescent="0.3">
      <c r="D1976" s="1">
        <v>1974</v>
      </c>
      <c r="E1976" s="1" t="s">
        <v>361</v>
      </c>
      <c r="G1976" s="1">
        <v>1974</v>
      </c>
      <c r="H1976" s="1" t="s">
        <v>2035</v>
      </c>
      <c r="J1976" s="1">
        <v>1974</v>
      </c>
      <c r="K1976" s="1" t="s">
        <v>2206</v>
      </c>
    </row>
    <row r="1977" spans="4:11" x14ac:dyDescent="0.3">
      <c r="D1977" s="1">
        <v>1975</v>
      </c>
      <c r="E1977" s="1" t="s">
        <v>2440</v>
      </c>
      <c r="G1977" s="1">
        <v>1975</v>
      </c>
      <c r="H1977" s="1" t="s">
        <v>2036</v>
      </c>
      <c r="J1977" s="1">
        <v>1975</v>
      </c>
      <c r="K1977" s="1" t="s">
        <v>2207</v>
      </c>
    </row>
    <row r="1978" spans="4:11" x14ac:dyDescent="0.3">
      <c r="D1978" s="1">
        <v>1976</v>
      </c>
      <c r="E1978" s="1" t="s">
        <v>2442</v>
      </c>
      <c r="G1978" s="1">
        <v>1976</v>
      </c>
      <c r="H1978" s="1" t="s">
        <v>2037</v>
      </c>
      <c r="J1978" s="1">
        <v>1976</v>
      </c>
      <c r="K1978" s="1" t="s">
        <v>2208</v>
      </c>
    </row>
    <row r="1979" spans="4:11" x14ac:dyDescent="0.3">
      <c r="D1979" s="1">
        <v>1977</v>
      </c>
      <c r="E1979" s="1" t="s">
        <v>2443</v>
      </c>
      <c r="G1979" s="1">
        <v>1977</v>
      </c>
      <c r="H1979" s="1" t="s">
        <v>2038</v>
      </c>
      <c r="J1979" s="1">
        <v>1977</v>
      </c>
      <c r="K1979" s="1" t="s">
        <v>2210</v>
      </c>
    </row>
    <row r="1980" spans="4:11" x14ac:dyDescent="0.3">
      <c r="D1980" s="1">
        <v>1978</v>
      </c>
      <c r="E1980" s="1" t="s">
        <v>2444</v>
      </c>
      <c r="G1980" s="1">
        <v>1978</v>
      </c>
      <c r="H1980" s="1" t="s">
        <v>2039</v>
      </c>
      <c r="J1980" s="1">
        <v>1978</v>
      </c>
      <c r="K1980" s="1" t="s">
        <v>2211</v>
      </c>
    </row>
    <row r="1981" spans="4:11" x14ac:dyDescent="0.3">
      <c r="D1981" s="1">
        <v>1979</v>
      </c>
      <c r="E1981" s="1" t="s">
        <v>2445</v>
      </c>
      <c r="G1981" s="1">
        <v>1979</v>
      </c>
      <c r="H1981" s="1" t="s">
        <v>2040</v>
      </c>
      <c r="J1981" s="1">
        <v>1979</v>
      </c>
      <c r="K1981" s="1" t="s">
        <v>2212</v>
      </c>
    </row>
    <row r="1982" spans="4:11" x14ac:dyDescent="0.3">
      <c r="D1982" s="1">
        <v>1980</v>
      </c>
      <c r="E1982" s="1" t="s">
        <v>2446</v>
      </c>
      <c r="G1982" s="1">
        <v>1980</v>
      </c>
      <c r="H1982" s="1" t="s">
        <v>2041</v>
      </c>
      <c r="J1982" s="1">
        <v>1980</v>
      </c>
      <c r="K1982" s="1" t="s">
        <v>2213</v>
      </c>
    </row>
    <row r="1983" spans="4:11" x14ac:dyDescent="0.3">
      <c r="D1983" s="1">
        <v>1981</v>
      </c>
      <c r="E1983" s="1" t="s">
        <v>803</v>
      </c>
      <c r="G1983" s="1">
        <v>1981</v>
      </c>
      <c r="H1983" s="1" t="s">
        <v>2042</v>
      </c>
      <c r="J1983" s="1">
        <v>1981</v>
      </c>
      <c r="K1983" s="1" t="s">
        <v>2214</v>
      </c>
    </row>
    <row r="1984" spans="4:11" x14ac:dyDescent="0.3">
      <c r="D1984" s="1">
        <v>1982</v>
      </c>
      <c r="E1984" s="1" t="s">
        <v>2447</v>
      </c>
      <c r="G1984" s="1">
        <v>1982</v>
      </c>
      <c r="H1984" s="1" t="s">
        <v>2043</v>
      </c>
      <c r="J1984" s="1">
        <v>1982</v>
      </c>
      <c r="K1984" s="1" t="s">
        <v>2215</v>
      </c>
    </row>
    <row r="1985" spans="4:11" x14ac:dyDescent="0.3">
      <c r="D1985" s="1">
        <v>1983</v>
      </c>
      <c r="E1985" s="1" t="s">
        <v>2448</v>
      </c>
      <c r="G1985" s="1">
        <v>1983</v>
      </c>
      <c r="H1985" s="1" t="s">
        <v>2044</v>
      </c>
      <c r="J1985" s="1">
        <v>1983</v>
      </c>
      <c r="K1985" s="1" t="s">
        <v>2216</v>
      </c>
    </row>
    <row r="1986" spans="4:11" x14ac:dyDescent="0.3">
      <c r="D1986" s="1">
        <v>1984</v>
      </c>
      <c r="E1986" s="1" t="s">
        <v>550</v>
      </c>
      <c r="G1986" s="1">
        <v>1984</v>
      </c>
      <c r="H1986" s="1" t="s">
        <v>2045</v>
      </c>
      <c r="J1986" s="1">
        <v>1984</v>
      </c>
      <c r="K1986" s="1" t="s">
        <v>2217</v>
      </c>
    </row>
    <row r="1987" spans="4:11" x14ac:dyDescent="0.3">
      <c r="D1987" s="1">
        <v>1985</v>
      </c>
      <c r="E1987" s="1" t="s">
        <v>270</v>
      </c>
      <c r="G1987" s="1">
        <v>1985</v>
      </c>
      <c r="H1987" s="1" t="s">
        <v>2046</v>
      </c>
      <c r="J1987" s="1">
        <v>1985</v>
      </c>
      <c r="K1987" s="1" t="s">
        <v>2218</v>
      </c>
    </row>
    <row r="1988" spans="4:11" x14ac:dyDescent="0.3">
      <c r="D1988" s="1">
        <v>1986</v>
      </c>
      <c r="E1988" s="1" t="s">
        <v>1192</v>
      </c>
      <c r="G1988" s="1">
        <v>1986</v>
      </c>
      <c r="H1988" s="1" t="s">
        <v>2047</v>
      </c>
      <c r="J1988" s="1">
        <v>1986</v>
      </c>
      <c r="K1988" s="1" t="s">
        <v>2219</v>
      </c>
    </row>
    <row r="1989" spans="4:11" x14ac:dyDescent="0.3">
      <c r="D1989" s="1">
        <v>1987</v>
      </c>
      <c r="E1989" s="1" t="s">
        <v>2449</v>
      </c>
      <c r="G1989" s="1">
        <v>1987</v>
      </c>
      <c r="H1989" s="1" t="s">
        <v>2048</v>
      </c>
      <c r="J1989" s="1">
        <v>1987</v>
      </c>
      <c r="K1989" s="1" t="s">
        <v>2220</v>
      </c>
    </row>
    <row r="1990" spans="4:11" x14ac:dyDescent="0.3">
      <c r="D1990" s="1">
        <v>1988</v>
      </c>
      <c r="E1990" s="1" t="s">
        <v>1120</v>
      </c>
      <c r="G1990" s="1">
        <v>1988</v>
      </c>
      <c r="H1990" s="1" t="s">
        <v>2049</v>
      </c>
      <c r="J1990" s="1">
        <v>1988</v>
      </c>
      <c r="K1990" s="1" t="s">
        <v>2221</v>
      </c>
    </row>
    <row r="1991" spans="4:11" x14ac:dyDescent="0.3">
      <c r="D1991" s="1">
        <v>1989</v>
      </c>
      <c r="E1991" s="1" t="s">
        <v>1046</v>
      </c>
      <c r="G1991" s="1">
        <v>1989</v>
      </c>
      <c r="H1991" s="1" t="s">
        <v>2050</v>
      </c>
      <c r="J1991" s="1">
        <v>1989</v>
      </c>
      <c r="K1991" s="1" t="s">
        <v>2223</v>
      </c>
    </row>
    <row r="1992" spans="4:11" x14ac:dyDescent="0.3">
      <c r="D1992" s="1">
        <v>1990</v>
      </c>
      <c r="E1992" s="1" t="s">
        <v>2450</v>
      </c>
      <c r="G1992" s="1">
        <v>1990</v>
      </c>
      <c r="H1992" s="1" t="s">
        <v>2051</v>
      </c>
      <c r="J1992" s="1">
        <v>1990</v>
      </c>
      <c r="K1992" s="1" t="s">
        <v>2224</v>
      </c>
    </row>
    <row r="1993" spans="4:11" x14ac:dyDescent="0.3">
      <c r="D1993" s="1">
        <v>1991</v>
      </c>
      <c r="E1993" s="1" t="s">
        <v>1007</v>
      </c>
      <c r="G1993" s="1">
        <v>1991</v>
      </c>
      <c r="H1993" s="1" t="s">
        <v>2052</v>
      </c>
      <c r="J1993" s="1">
        <v>1991</v>
      </c>
      <c r="K1993" s="1" t="s">
        <v>2225</v>
      </c>
    </row>
    <row r="1994" spans="4:11" x14ac:dyDescent="0.3">
      <c r="D1994" s="1">
        <v>1992</v>
      </c>
      <c r="E1994" s="1" t="s">
        <v>1281</v>
      </c>
      <c r="G1994" s="1">
        <v>1992</v>
      </c>
      <c r="H1994" s="1" t="s">
        <v>2053</v>
      </c>
      <c r="J1994" s="1">
        <v>1992</v>
      </c>
      <c r="K1994" s="1" t="s">
        <v>2226</v>
      </c>
    </row>
    <row r="1995" spans="4:11" x14ac:dyDescent="0.3">
      <c r="D1995" s="1">
        <v>1993</v>
      </c>
      <c r="E1995" s="1" t="s">
        <v>2451</v>
      </c>
      <c r="G1995" s="1">
        <v>1993</v>
      </c>
      <c r="H1995" s="1" t="s">
        <v>2054</v>
      </c>
      <c r="J1995" s="1">
        <v>1993</v>
      </c>
      <c r="K1995" s="1" t="s">
        <v>2227</v>
      </c>
    </row>
    <row r="1996" spans="4:11" x14ac:dyDescent="0.3">
      <c r="D1996" s="1">
        <v>1994</v>
      </c>
      <c r="E1996" s="1" t="s">
        <v>2452</v>
      </c>
      <c r="G1996" s="1">
        <v>1994</v>
      </c>
      <c r="H1996" s="1" t="s">
        <v>2055</v>
      </c>
      <c r="J1996" s="1">
        <v>1994</v>
      </c>
      <c r="K1996" s="1" t="s">
        <v>2228</v>
      </c>
    </row>
    <row r="1997" spans="4:11" x14ac:dyDescent="0.3">
      <c r="D1997" s="1">
        <v>1995</v>
      </c>
      <c r="E1997" s="1" t="s">
        <v>945</v>
      </c>
      <c r="G1997" s="1">
        <v>1995</v>
      </c>
      <c r="H1997" s="1" t="s">
        <v>2056</v>
      </c>
      <c r="J1997" s="1">
        <v>1995</v>
      </c>
      <c r="K1997" s="1" t="s">
        <v>2229</v>
      </c>
    </row>
    <row r="1998" spans="4:11" x14ac:dyDescent="0.3">
      <c r="D1998" s="1">
        <v>1996</v>
      </c>
      <c r="E1998" s="1" t="s">
        <v>2454</v>
      </c>
      <c r="G1998" s="1">
        <v>1996</v>
      </c>
      <c r="H1998" s="1" t="s">
        <v>2057</v>
      </c>
      <c r="J1998" s="1">
        <v>1996</v>
      </c>
      <c r="K1998" s="1" t="s">
        <v>2231</v>
      </c>
    </row>
    <row r="1999" spans="4:11" x14ac:dyDescent="0.3">
      <c r="D1999" s="1">
        <v>1997</v>
      </c>
      <c r="E1999" s="1" t="s">
        <v>885</v>
      </c>
      <c r="G1999" s="1">
        <v>1997</v>
      </c>
      <c r="H1999" s="1" t="s">
        <v>2058</v>
      </c>
      <c r="J1999" s="1">
        <v>1997</v>
      </c>
      <c r="K1999" s="1" t="s">
        <v>2232</v>
      </c>
    </row>
    <row r="2000" spans="4:11" x14ac:dyDescent="0.3">
      <c r="D2000" s="1">
        <v>1998</v>
      </c>
      <c r="E2000" s="1" t="s">
        <v>2455</v>
      </c>
      <c r="G2000" s="1">
        <v>1998</v>
      </c>
      <c r="H2000" s="1" t="s">
        <v>2059</v>
      </c>
      <c r="J2000" s="1">
        <v>1998</v>
      </c>
      <c r="K2000" s="1" t="s">
        <v>2233</v>
      </c>
    </row>
    <row r="2001" spans="4:11" x14ac:dyDescent="0.3">
      <c r="D2001" s="1">
        <v>1999</v>
      </c>
      <c r="E2001" s="1" t="s">
        <v>1155</v>
      </c>
      <c r="G2001" s="1">
        <v>1999</v>
      </c>
      <c r="H2001" s="1" t="s">
        <v>2060</v>
      </c>
      <c r="J2001" s="1">
        <v>1999</v>
      </c>
      <c r="K2001" s="1" t="s">
        <v>2234</v>
      </c>
    </row>
    <row r="2002" spans="4:11" x14ac:dyDescent="0.3">
      <c r="D2002" s="1">
        <v>2000</v>
      </c>
      <c r="E2002" s="1" t="s">
        <v>2456</v>
      </c>
      <c r="G2002" s="1">
        <v>2000</v>
      </c>
      <c r="H2002" s="1" t="s">
        <v>2061</v>
      </c>
      <c r="J2002" s="1">
        <v>2000</v>
      </c>
      <c r="K2002" s="1" t="s">
        <v>2235</v>
      </c>
    </row>
    <row r="2003" spans="4:11" x14ac:dyDescent="0.3">
      <c r="D2003" s="1">
        <v>2001</v>
      </c>
      <c r="E2003" s="1" t="s">
        <v>1277</v>
      </c>
      <c r="G2003" s="1">
        <v>2001</v>
      </c>
      <c r="H2003" s="1" t="s">
        <v>2062</v>
      </c>
      <c r="J2003" s="1">
        <v>2001</v>
      </c>
      <c r="K2003" s="1" t="s">
        <v>2236</v>
      </c>
    </row>
    <row r="2004" spans="4:11" x14ac:dyDescent="0.3">
      <c r="D2004" s="1">
        <v>2002</v>
      </c>
      <c r="E2004" s="1" t="s">
        <v>2457</v>
      </c>
      <c r="G2004" s="1">
        <v>2002</v>
      </c>
      <c r="H2004" s="1" t="s">
        <v>2063</v>
      </c>
      <c r="J2004" s="1">
        <v>2002</v>
      </c>
      <c r="K2004" s="1" t="s">
        <v>2237</v>
      </c>
    </row>
    <row r="2005" spans="4:11" x14ac:dyDescent="0.3">
      <c r="D2005" s="1">
        <v>2003</v>
      </c>
      <c r="E2005" s="1" t="s">
        <v>345</v>
      </c>
      <c r="G2005" s="1">
        <v>2003</v>
      </c>
      <c r="H2005" s="1" t="s">
        <v>2064</v>
      </c>
      <c r="J2005" s="1">
        <v>2003</v>
      </c>
      <c r="K2005" s="1" t="s">
        <v>2238</v>
      </c>
    </row>
    <row r="2006" spans="4:11" x14ac:dyDescent="0.3">
      <c r="D2006" s="1">
        <v>2004</v>
      </c>
      <c r="E2006" s="1" t="s">
        <v>2458</v>
      </c>
      <c r="G2006" s="1">
        <v>2004</v>
      </c>
      <c r="H2006" s="1" t="s">
        <v>2065</v>
      </c>
      <c r="J2006" s="1">
        <v>2004</v>
      </c>
      <c r="K2006" s="1" t="s">
        <v>2239</v>
      </c>
    </row>
    <row r="2007" spans="4:11" x14ac:dyDescent="0.3">
      <c r="D2007" s="1">
        <v>2005</v>
      </c>
      <c r="E2007" s="1" t="s">
        <v>692</v>
      </c>
      <c r="G2007" s="1">
        <v>2005</v>
      </c>
      <c r="H2007" s="1" t="s">
        <v>2066</v>
      </c>
      <c r="J2007" s="1">
        <v>2005</v>
      </c>
      <c r="K2007" s="1" t="s">
        <v>2240</v>
      </c>
    </row>
    <row r="2008" spans="4:11" x14ac:dyDescent="0.3">
      <c r="D2008" s="1">
        <v>2006</v>
      </c>
      <c r="E2008" s="1" t="s">
        <v>790</v>
      </c>
      <c r="G2008" s="1">
        <v>2006</v>
      </c>
      <c r="H2008" s="1" t="s">
        <v>2067</v>
      </c>
      <c r="J2008" s="1">
        <v>2006</v>
      </c>
      <c r="K2008" s="1" t="s">
        <v>2241</v>
      </c>
    </row>
    <row r="2009" spans="4:11" x14ac:dyDescent="0.3">
      <c r="D2009" s="1">
        <v>2007</v>
      </c>
      <c r="E2009" s="1" t="s">
        <v>2459</v>
      </c>
      <c r="G2009" s="1">
        <v>2007</v>
      </c>
      <c r="H2009" s="1" t="s">
        <v>2068</v>
      </c>
      <c r="J2009" s="1">
        <v>2007</v>
      </c>
      <c r="K2009" s="1" t="s">
        <v>2242</v>
      </c>
    </row>
    <row r="2010" spans="4:11" x14ac:dyDescent="0.3">
      <c r="D2010" s="1">
        <v>2008</v>
      </c>
      <c r="E2010" s="1" t="s">
        <v>891</v>
      </c>
      <c r="G2010" s="1">
        <v>2008</v>
      </c>
      <c r="H2010" s="1" t="s">
        <v>2069</v>
      </c>
      <c r="J2010" s="1">
        <v>2008</v>
      </c>
      <c r="K2010" s="1" t="s">
        <v>2243</v>
      </c>
    </row>
    <row r="2011" spans="4:11" x14ac:dyDescent="0.3">
      <c r="D2011" s="1">
        <v>2009</v>
      </c>
      <c r="E2011" s="1" t="s">
        <v>717</v>
      </c>
      <c r="G2011" s="1">
        <v>2009</v>
      </c>
      <c r="H2011" s="1" t="s">
        <v>2070</v>
      </c>
      <c r="J2011" s="1">
        <v>2009</v>
      </c>
      <c r="K2011" s="1" t="s">
        <v>2244</v>
      </c>
    </row>
    <row r="2012" spans="4:11" x14ac:dyDescent="0.3">
      <c r="D2012" s="1">
        <v>2010</v>
      </c>
      <c r="E2012" s="1" t="s">
        <v>888</v>
      </c>
      <c r="G2012" s="1">
        <v>2010</v>
      </c>
      <c r="H2012" s="1" t="s">
        <v>2071</v>
      </c>
      <c r="J2012" s="1">
        <v>2010</v>
      </c>
      <c r="K2012" s="1" t="s">
        <v>2245</v>
      </c>
    </row>
    <row r="2013" spans="4:11" x14ac:dyDescent="0.3">
      <c r="D2013" s="1">
        <v>2011</v>
      </c>
      <c r="E2013" s="1" t="s">
        <v>869</v>
      </c>
      <c r="G2013" s="1">
        <v>2011</v>
      </c>
      <c r="H2013" s="1" t="s">
        <v>2072</v>
      </c>
      <c r="J2013" s="1">
        <v>2011</v>
      </c>
      <c r="K2013" s="1" t="s">
        <v>2246</v>
      </c>
    </row>
    <row r="2014" spans="4:11" x14ac:dyDescent="0.3">
      <c r="D2014" s="1">
        <v>2012</v>
      </c>
      <c r="E2014" s="1" t="s">
        <v>468</v>
      </c>
      <c r="G2014" s="1">
        <v>2012</v>
      </c>
      <c r="H2014" s="1" t="s">
        <v>2073</v>
      </c>
      <c r="J2014" s="1">
        <v>2012</v>
      </c>
      <c r="K2014" s="1" t="s">
        <v>2247</v>
      </c>
    </row>
    <row r="2015" spans="4:11" x14ac:dyDescent="0.3">
      <c r="D2015" s="1">
        <v>2013</v>
      </c>
      <c r="E2015" s="1" t="s">
        <v>2460</v>
      </c>
      <c r="G2015" s="1">
        <v>2013</v>
      </c>
      <c r="H2015" s="1" t="s">
        <v>2074</v>
      </c>
      <c r="J2015" s="1">
        <v>2013</v>
      </c>
      <c r="K2015" s="1" t="s">
        <v>2248</v>
      </c>
    </row>
    <row r="2016" spans="4:11" x14ac:dyDescent="0.3">
      <c r="D2016" s="1">
        <v>2014</v>
      </c>
      <c r="E2016" s="1" t="s">
        <v>965</v>
      </c>
      <c r="G2016" s="1">
        <v>2014</v>
      </c>
      <c r="H2016" s="1" t="s">
        <v>2075</v>
      </c>
      <c r="J2016" s="1">
        <v>2014</v>
      </c>
      <c r="K2016" s="1" t="s">
        <v>2249</v>
      </c>
    </row>
    <row r="2017" spans="4:11" x14ac:dyDescent="0.3">
      <c r="D2017" s="1">
        <v>2015</v>
      </c>
      <c r="E2017" s="1" t="s">
        <v>1359</v>
      </c>
      <c r="G2017" s="1">
        <v>2015</v>
      </c>
      <c r="H2017" s="1" t="s">
        <v>2077</v>
      </c>
      <c r="J2017" s="1">
        <v>2015</v>
      </c>
      <c r="K2017" s="1" t="s">
        <v>2250</v>
      </c>
    </row>
    <row r="2018" spans="4:11" x14ac:dyDescent="0.3">
      <c r="D2018" s="1">
        <v>2016</v>
      </c>
      <c r="E2018" s="1" t="s">
        <v>477</v>
      </c>
      <c r="G2018" s="1">
        <v>2016</v>
      </c>
      <c r="H2018" s="1" t="s">
        <v>2078</v>
      </c>
      <c r="J2018" s="1">
        <v>2016</v>
      </c>
      <c r="K2018" s="1" t="s">
        <v>2251</v>
      </c>
    </row>
    <row r="2019" spans="4:11" x14ac:dyDescent="0.3">
      <c r="D2019" s="1">
        <v>2017</v>
      </c>
      <c r="E2019" s="1" t="s">
        <v>2461</v>
      </c>
      <c r="G2019" s="1">
        <v>2017</v>
      </c>
      <c r="H2019" s="1" t="s">
        <v>2079</v>
      </c>
      <c r="J2019" s="1">
        <v>2017</v>
      </c>
      <c r="K2019" s="1" t="s">
        <v>2252</v>
      </c>
    </row>
    <row r="2020" spans="4:11" x14ac:dyDescent="0.3">
      <c r="D2020" s="1">
        <v>2018</v>
      </c>
      <c r="E2020" s="1" t="s">
        <v>2462</v>
      </c>
      <c r="G2020" s="1">
        <v>2018</v>
      </c>
      <c r="H2020" s="1" t="s">
        <v>2080</v>
      </c>
      <c r="J2020" s="1">
        <v>2018</v>
      </c>
      <c r="K2020" s="1" t="s">
        <v>2253</v>
      </c>
    </row>
    <row r="2021" spans="4:11" x14ac:dyDescent="0.3">
      <c r="D2021" s="1">
        <v>2019</v>
      </c>
      <c r="E2021" s="1" t="s">
        <v>2463</v>
      </c>
      <c r="G2021" s="1">
        <v>2019</v>
      </c>
      <c r="H2021" s="1" t="s">
        <v>2081</v>
      </c>
      <c r="J2021" s="1">
        <v>2019</v>
      </c>
      <c r="K2021" s="1" t="s">
        <v>2254</v>
      </c>
    </row>
    <row r="2022" spans="4:11" x14ac:dyDescent="0.3">
      <c r="D2022" s="1">
        <v>2020</v>
      </c>
      <c r="E2022" s="1" t="s">
        <v>2464</v>
      </c>
      <c r="G2022" s="1">
        <v>2020</v>
      </c>
      <c r="H2022" s="1" t="s">
        <v>2082</v>
      </c>
      <c r="J2022" s="1">
        <v>2020</v>
      </c>
      <c r="K2022" s="1" t="s">
        <v>2255</v>
      </c>
    </row>
    <row r="2023" spans="4:11" x14ac:dyDescent="0.3">
      <c r="D2023" s="1">
        <v>2021</v>
      </c>
      <c r="E2023" s="1" t="s">
        <v>796</v>
      </c>
      <c r="G2023" s="1">
        <v>2021</v>
      </c>
      <c r="H2023" s="1" t="s">
        <v>2083</v>
      </c>
      <c r="J2023" s="1">
        <v>2021</v>
      </c>
      <c r="K2023" s="1" t="s">
        <v>2256</v>
      </c>
    </row>
    <row r="2024" spans="4:11" x14ac:dyDescent="0.3">
      <c r="D2024" s="1">
        <v>2022</v>
      </c>
      <c r="E2024" s="1" t="s">
        <v>2465</v>
      </c>
      <c r="G2024" s="1">
        <v>2022</v>
      </c>
      <c r="H2024" s="1" t="s">
        <v>2084</v>
      </c>
      <c r="J2024" s="1">
        <v>2022</v>
      </c>
      <c r="K2024" s="1" t="s">
        <v>2258</v>
      </c>
    </row>
    <row r="2025" spans="4:11" x14ac:dyDescent="0.3">
      <c r="D2025" s="1">
        <v>2023</v>
      </c>
      <c r="E2025" s="1" t="s">
        <v>1029</v>
      </c>
      <c r="G2025" s="1">
        <v>2023</v>
      </c>
      <c r="H2025" s="1" t="s">
        <v>2086</v>
      </c>
      <c r="J2025" s="1">
        <v>2023</v>
      </c>
      <c r="K2025" s="1" t="s">
        <v>2259</v>
      </c>
    </row>
    <row r="2026" spans="4:11" x14ac:dyDescent="0.3">
      <c r="D2026" s="1">
        <v>2024</v>
      </c>
      <c r="E2026" s="1" t="s">
        <v>2466</v>
      </c>
      <c r="G2026" s="1">
        <v>2024</v>
      </c>
      <c r="H2026" s="1" t="s">
        <v>2087</v>
      </c>
      <c r="J2026" s="1">
        <v>2024</v>
      </c>
      <c r="K2026" s="1" t="s">
        <v>2261</v>
      </c>
    </row>
    <row r="2027" spans="4:11" x14ac:dyDescent="0.3">
      <c r="D2027" s="1">
        <v>2025</v>
      </c>
      <c r="E2027" s="1" t="s">
        <v>1121</v>
      </c>
      <c r="G2027" s="1">
        <v>2025</v>
      </c>
      <c r="H2027" s="1" t="s">
        <v>2088</v>
      </c>
      <c r="J2027" s="1">
        <v>2025</v>
      </c>
      <c r="K2027" s="1" t="s">
        <v>2262</v>
      </c>
    </row>
    <row r="2028" spans="4:11" x14ac:dyDescent="0.3">
      <c r="D2028" s="1">
        <v>2026</v>
      </c>
      <c r="E2028" s="1" t="s">
        <v>2467</v>
      </c>
      <c r="G2028" s="1">
        <v>2026</v>
      </c>
      <c r="H2028" s="1" t="s">
        <v>2089</v>
      </c>
      <c r="J2028" s="1">
        <v>2026</v>
      </c>
      <c r="K2028" s="1" t="s">
        <v>2263</v>
      </c>
    </row>
    <row r="2029" spans="4:11" x14ac:dyDescent="0.3">
      <c r="D2029" s="1">
        <v>2027</v>
      </c>
      <c r="E2029" s="1" t="s">
        <v>464</v>
      </c>
      <c r="G2029" s="1">
        <v>2027</v>
      </c>
      <c r="H2029" s="1" t="s">
        <v>2090</v>
      </c>
      <c r="J2029" s="1">
        <v>2027</v>
      </c>
      <c r="K2029" s="1" t="s">
        <v>2264</v>
      </c>
    </row>
    <row r="2030" spans="4:11" x14ac:dyDescent="0.3">
      <c r="D2030" s="1">
        <v>2028</v>
      </c>
      <c r="E2030" s="1" t="s">
        <v>2468</v>
      </c>
      <c r="G2030" s="1">
        <v>2028</v>
      </c>
      <c r="H2030" s="1" t="s">
        <v>2091</v>
      </c>
      <c r="J2030" s="1">
        <v>2028</v>
      </c>
      <c r="K2030" s="1" t="s">
        <v>2265</v>
      </c>
    </row>
    <row r="2031" spans="4:11" x14ac:dyDescent="0.3">
      <c r="D2031" s="1">
        <v>2029</v>
      </c>
      <c r="E2031" s="1" t="s">
        <v>2469</v>
      </c>
      <c r="G2031" s="1">
        <v>2029</v>
      </c>
      <c r="H2031" s="1" t="s">
        <v>2092</v>
      </c>
      <c r="J2031" s="1">
        <v>2029</v>
      </c>
      <c r="K2031" s="1" t="s">
        <v>2267</v>
      </c>
    </row>
    <row r="2032" spans="4:11" x14ac:dyDescent="0.3">
      <c r="D2032" s="1">
        <v>2030</v>
      </c>
      <c r="E2032" s="1" t="s">
        <v>1150</v>
      </c>
      <c r="G2032" s="1">
        <v>2030</v>
      </c>
      <c r="H2032" s="1" t="s">
        <v>2093</v>
      </c>
      <c r="J2032" s="1">
        <v>2030</v>
      </c>
      <c r="K2032" s="1" t="s">
        <v>2269</v>
      </c>
    </row>
    <row r="2033" spans="4:11" x14ac:dyDescent="0.3">
      <c r="D2033" s="1">
        <v>2031</v>
      </c>
      <c r="E2033" s="1" t="s">
        <v>1244</v>
      </c>
      <c r="G2033" s="1">
        <v>2031</v>
      </c>
      <c r="H2033" s="1" t="s">
        <v>2094</v>
      </c>
      <c r="J2033" s="1">
        <v>2031</v>
      </c>
      <c r="K2033" s="1" t="s">
        <v>2270</v>
      </c>
    </row>
    <row r="2034" spans="4:11" x14ac:dyDescent="0.3">
      <c r="D2034" s="1">
        <v>2032</v>
      </c>
      <c r="E2034" s="1" t="s">
        <v>2470</v>
      </c>
      <c r="G2034" s="1">
        <v>2032</v>
      </c>
      <c r="H2034" s="1" t="s">
        <v>2095</v>
      </c>
      <c r="J2034" s="1">
        <v>2032</v>
      </c>
      <c r="K2034" s="1" t="s">
        <v>2271</v>
      </c>
    </row>
    <row r="2035" spans="4:11" x14ac:dyDescent="0.3">
      <c r="D2035" s="1">
        <v>2033</v>
      </c>
      <c r="E2035" s="1" t="s">
        <v>2471</v>
      </c>
      <c r="G2035" s="1">
        <v>2033</v>
      </c>
      <c r="H2035" s="1" t="s">
        <v>2096</v>
      </c>
      <c r="J2035" s="1">
        <v>2033</v>
      </c>
      <c r="K2035" s="1" t="s">
        <v>2272</v>
      </c>
    </row>
    <row r="2036" spans="4:11" x14ac:dyDescent="0.3">
      <c r="D2036" s="1">
        <v>2034</v>
      </c>
      <c r="E2036" s="1" t="s">
        <v>1114</v>
      </c>
      <c r="G2036" s="1">
        <v>2034</v>
      </c>
      <c r="H2036" s="1" t="s">
        <v>2097</v>
      </c>
      <c r="J2036" s="1">
        <v>2034</v>
      </c>
      <c r="K2036" s="1" t="s">
        <v>2273</v>
      </c>
    </row>
    <row r="2037" spans="4:11" x14ac:dyDescent="0.3">
      <c r="D2037" s="1">
        <v>2035</v>
      </c>
      <c r="E2037" s="1" t="s">
        <v>880</v>
      </c>
      <c r="G2037" s="1">
        <v>2035</v>
      </c>
      <c r="H2037" s="1" t="s">
        <v>2098</v>
      </c>
      <c r="J2037" s="1">
        <v>2035</v>
      </c>
      <c r="K2037" s="1" t="s">
        <v>2274</v>
      </c>
    </row>
    <row r="2038" spans="4:11" x14ac:dyDescent="0.3">
      <c r="D2038" s="1">
        <v>2036</v>
      </c>
      <c r="E2038" s="1" t="s">
        <v>2472</v>
      </c>
      <c r="G2038" s="1">
        <v>2036</v>
      </c>
      <c r="H2038" s="1" t="s">
        <v>2099</v>
      </c>
      <c r="J2038" s="1">
        <v>2036</v>
      </c>
      <c r="K2038" s="1" t="s">
        <v>2275</v>
      </c>
    </row>
    <row r="2039" spans="4:11" x14ac:dyDescent="0.3">
      <c r="D2039" s="1">
        <v>2037</v>
      </c>
      <c r="E2039" s="1" t="s">
        <v>2473</v>
      </c>
      <c r="G2039" s="1">
        <v>2037</v>
      </c>
      <c r="H2039" s="1" t="s">
        <v>2100</v>
      </c>
      <c r="J2039" s="1">
        <v>2037</v>
      </c>
      <c r="K2039" s="1" t="s">
        <v>2276</v>
      </c>
    </row>
    <row r="2040" spans="4:11" x14ac:dyDescent="0.3">
      <c r="D2040" s="1">
        <v>2038</v>
      </c>
      <c r="E2040" s="1" t="s">
        <v>1366</v>
      </c>
      <c r="G2040" s="1">
        <v>2038</v>
      </c>
      <c r="H2040" s="1" t="s">
        <v>2101</v>
      </c>
      <c r="J2040" s="1">
        <v>2038</v>
      </c>
      <c r="K2040" s="1" t="s">
        <v>2277</v>
      </c>
    </row>
    <row r="2041" spans="4:11" x14ac:dyDescent="0.3">
      <c r="D2041" s="1">
        <v>2039</v>
      </c>
      <c r="E2041" s="1" t="s">
        <v>1455</v>
      </c>
      <c r="G2041" s="1">
        <v>2039</v>
      </c>
      <c r="H2041" s="1" t="s">
        <v>2102</v>
      </c>
      <c r="J2041" s="1">
        <v>2039</v>
      </c>
      <c r="K2041" s="1" t="s">
        <v>2278</v>
      </c>
    </row>
    <row r="2042" spans="4:11" x14ac:dyDescent="0.3">
      <c r="D2042" s="1">
        <v>2040</v>
      </c>
      <c r="E2042" s="1" t="s">
        <v>2474</v>
      </c>
      <c r="G2042" s="1">
        <v>2040</v>
      </c>
      <c r="H2042" s="1" t="s">
        <v>2103</v>
      </c>
      <c r="J2042" s="1">
        <v>2040</v>
      </c>
      <c r="K2042" s="1" t="s">
        <v>2279</v>
      </c>
    </row>
    <row r="2043" spans="4:11" x14ac:dyDescent="0.3">
      <c r="D2043" s="1">
        <v>2041</v>
      </c>
      <c r="E2043" s="1" t="s">
        <v>2475</v>
      </c>
      <c r="G2043" s="1">
        <v>2041</v>
      </c>
      <c r="H2043" s="1" t="s">
        <v>2104</v>
      </c>
      <c r="J2043" s="1">
        <v>2041</v>
      </c>
      <c r="K2043" s="1" t="s">
        <v>2280</v>
      </c>
    </row>
    <row r="2044" spans="4:11" x14ac:dyDescent="0.3">
      <c r="D2044" s="1">
        <v>2042</v>
      </c>
      <c r="E2044" s="1" t="s">
        <v>2476</v>
      </c>
      <c r="G2044" s="1">
        <v>2042</v>
      </c>
      <c r="H2044" s="1" t="s">
        <v>2105</v>
      </c>
      <c r="J2044" s="1">
        <v>2042</v>
      </c>
      <c r="K2044" s="1" t="s">
        <v>2281</v>
      </c>
    </row>
    <row r="2045" spans="4:11" x14ac:dyDescent="0.3">
      <c r="D2045" s="1">
        <v>2043</v>
      </c>
      <c r="E2045" s="1" t="s">
        <v>2477</v>
      </c>
      <c r="G2045" s="1">
        <v>2043</v>
      </c>
      <c r="H2045" s="1" t="s">
        <v>2106</v>
      </c>
      <c r="J2045" s="1">
        <v>2043</v>
      </c>
      <c r="K2045" s="1" t="s">
        <v>2282</v>
      </c>
    </row>
    <row r="2046" spans="4:11" x14ac:dyDescent="0.3">
      <c r="D2046" s="1">
        <v>2044</v>
      </c>
      <c r="E2046" s="1" t="s">
        <v>1271</v>
      </c>
      <c r="G2046" s="1">
        <v>2044</v>
      </c>
      <c r="H2046" s="1" t="s">
        <v>2107</v>
      </c>
      <c r="J2046" s="1">
        <v>2044</v>
      </c>
      <c r="K2046" s="1" t="s">
        <v>2283</v>
      </c>
    </row>
    <row r="2047" spans="4:11" x14ac:dyDescent="0.3">
      <c r="D2047" s="1">
        <v>2045</v>
      </c>
      <c r="E2047" s="1" t="s">
        <v>1418</v>
      </c>
      <c r="G2047" s="1">
        <v>2045</v>
      </c>
      <c r="H2047" s="1" t="s">
        <v>2108</v>
      </c>
      <c r="J2047" s="1">
        <v>2045</v>
      </c>
      <c r="K2047" s="1" t="s">
        <v>2284</v>
      </c>
    </row>
    <row r="2048" spans="4:11" x14ac:dyDescent="0.3">
      <c r="D2048" s="1">
        <v>2046</v>
      </c>
      <c r="E2048" s="1" t="s">
        <v>1387</v>
      </c>
      <c r="G2048" s="1">
        <v>2046</v>
      </c>
      <c r="H2048" s="1" t="s">
        <v>2109</v>
      </c>
      <c r="J2048" s="1">
        <v>2046</v>
      </c>
      <c r="K2048" s="1" t="s">
        <v>2285</v>
      </c>
    </row>
    <row r="2049" spans="4:11" x14ac:dyDescent="0.3">
      <c r="D2049" s="1">
        <v>2047</v>
      </c>
      <c r="E2049" s="1" t="s">
        <v>2478</v>
      </c>
      <c r="G2049" s="1">
        <v>2047</v>
      </c>
      <c r="H2049" s="1" t="s">
        <v>2110</v>
      </c>
      <c r="J2049" s="1">
        <v>2047</v>
      </c>
      <c r="K2049" s="1" t="s">
        <v>2286</v>
      </c>
    </row>
    <row r="2050" spans="4:11" x14ac:dyDescent="0.3">
      <c r="D2050" s="1">
        <v>2048</v>
      </c>
      <c r="E2050" s="1" t="s">
        <v>1314</v>
      </c>
      <c r="G2050" s="1">
        <v>2048</v>
      </c>
      <c r="H2050" s="1" t="s">
        <v>2111</v>
      </c>
      <c r="J2050" s="1">
        <v>2048</v>
      </c>
      <c r="K2050" s="1" t="s">
        <v>2288</v>
      </c>
    </row>
    <row r="2051" spans="4:11" x14ac:dyDescent="0.3">
      <c r="D2051" s="1">
        <v>2049</v>
      </c>
      <c r="E2051" s="1" t="s">
        <v>1310</v>
      </c>
      <c r="G2051" s="1">
        <v>2049</v>
      </c>
      <c r="H2051" s="1" t="s">
        <v>2112</v>
      </c>
      <c r="J2051" s="1">
        <v>2049</v>
      </c>
      <c r="K2051" s="1" t="s">
        <v>2289</v>
      </c>
    </row>
    <row r="2052" spans="4:11" x14ac:dyDescent="0.3">
      <c r="D2052" s="1">
        <v>2050</v>
      </c>
      <c r="E2052" s="1" t="s">
        <v>2479</v>
      </c>
      <c r="G2052" s="1">
        <v>2050</v>
      </c>
      <c r="H2052" s="1" t="s">
        <v>2113</v>
      </c>
      <c r="J2052" s="1">
        <v>2050</v>
      </c>
      <c r="K2052" s="1" t="s">
        <v>2290</v>
      </c>
    </row>
    <row r="2053" spans="4:11" x14ac:dyDescent="0.3">
      <c r="D2053" s="1">
        <v>2051</v>
      </c>
      <c r="E2053" s="1" t="s">
        <v>2480</v>
      </c>
      <c r="G2053" s="1">
        <v>2051</v>
      </c>
      <c r="H2053" s="1" t="s">
        <v>2114</v>
      </c>
      <c r="J2053" s="1">
        <v>2051</v>
      </c>
      <c r="K2053" s="1" t="s">
        <v>2291</v>
      </c>
    </row>
    <row r="2054" spans="4:11" x14ac:dyDescent="0.3">
      <c r="D2054" s="1">
        <v>2052</v>
      </c>
      <c r="E2054" s="1" t="s">
        <v>2481</v>
      </c>
      <c r="G2054" s="1">
        <v>2052</v>
      </c>
      <c r="H2054" s="1" t="s">
        <v>2115</v>
      </c>
      <c r="J2054" s="1">
        <v>2052</v>
      </c>
      <c r="K2054" s="1" t="s">
        <v>2292</v>
      </c>
    </row>
    <row r="2055" spans="4:11" x14ac:dyDescent="0.3">
      <c r="D2055" s="1">
        <v>2053</v>
      </c>
      <c r="E2055" s="1" t="s">
        <v>2482</v>
      </c>
      <c r="G2055" s="1">
        <v>2053</v>
      </c>
      <c r="H2055" s="1" t="s">
        <v>2116</v>
      </c>
      <c r="J2055" s="1">
        <v>2053</v>
      </c>
      <c r="K2055" s="1" t="s">
        <v>2293</v>
      </c>
    </row>
    <row r="2056" spans="4:11" x14ac:dyDescent="0.3">
      <c r="D2056" s="1">
        <v>2054</v>
      </c>
      <c r="E2056" s="1" t="s">
        <v>2483</v>
      </c>
      <c r="G2056" s="1">
        <v>2054</v>
      </c>
      <c r="H2056" s="1" t="s">
        <v>2117</v>
      </c>
      <c r="J2056" s="1">
        <v>2054</v>
      </c>
      <c r="K2056" s="1" t="s">
        <v>2294</v>
      </c>
    </row>
    <row r="2057" spans="4:11" x14ac:dyDescent="0.3">
      <c r="D2057" s="1">
        <v>2055</v>
      </c>
      <c r="E2057" s="1" t="s">
        <v>2484</v>
      </c>
      <c r="G2057" s="1">
        <v>2055</v>
      </c>
      <c r="H2057" s="1" t="s">
        <v>2118</v>
      </c>
      <c r="J2057" s="1">
        <v>2055</v>
      </c>
      <c r="K2057" s="1" t="s">
        <v>2295</v>
      </c>
    </row>
    <row r="2058" spans="4:11" x14ac:dyDescent="0.3">
      <c r="D2058" s="1">
        <v>2056</v>
      </c>
      <c r="E2058" s="1" t="s">
        <v>1363</v>
      </c>
      <c r="G2058" s="1">
        <v>2056</v>
      </c>
      <c r="H2058" s="1" t="s">
        <v>2120</v>
      </c>
      <c r="J2058" s="1">
        <v>2056</v>
      </c>
      <c r="K2058" s="1" t="s">
        <v>2296</v>
      </c>
    </row>
    <row r="2059" spans="4:11" x14ac:dyDescent="0.3">
      <c r="D2059" s="1">
        <v>2057</v>
      </c>
      <c r="E2059" s="1" t="s">
        <v>2485</v>
      </c>
      <c r="G2059" s="1">
        <v>2057</v>
      </c>
      <c r="H2059" s="1" t="s">
        <v>2121</v>
      </c>
      <c r="J2059" s="1">
        <v>2057</v>
      </c>
      <c r="K2059" s="1" t="s">
        <v>2297</v>
      </c>
    </row>
    <row r="2060" spans="4:11" x14ac:dyDescent="0.3">
      <c r="D2060" s="1">
        <v>2058</v>
      </c>
      <c r="E2060" s="1" t="s">
        <v>1066</v>
      </c>
      <c r="G2060" s="1">
        <v>2058</v>
      </c>
      <c r="H2060" s="1" t="s">
        <v>2122</v>
      </c>
      <c r="J2060" s="1">
        <v>2058</v>
      </c>
      <c r="K2060" s="1" t="s">
        <v>2298</v>
      </c>
    </row>
    <row r="2061" spans="4:11" x14ac:dyDescent="0.3">
      <c r="D2061" s="1">
        <v>2059</v>
      </c>
      <c r="E2061" s="1" t="s">
        <v>2486</v>
      </c>
      <c r="G2061" s="1">
        <v>2059</v>
      </c>
      <c r="H2061" s="1" t="s">
        <v>2123</v>
      </c>
      <c r="J2061" s="1">
        <v>2059</v>
      </c>
      <c r="K2061" s="1" t="s">
        <v>2299</v>
      </c>
    </row>
    <row r="2062" spans="4:11" x14ac:dyDescent="0.3">
      <c r="D2062" s="1">
        <v>2060</v>
      </c>
      <c r="E2062" s="1" t="s">
        <v>1113</v>
      </c>
      <c r="G2062" s="1">
        <v>2060</v>
      </c>
      <c r="H2062" s="1" t="s">
        <v>2124</v>
      </c>
      <c r="J2062" s="1">
        <v>2060</v>
      </c>
      <c r="K2062" s="1" t="s">
        <v>2300</v>
      </c>
    </row>
    <row r="2063" spans="4:11" x14ac:dyDescent="0.3">
      <c r="D2063" s="1">
        <v>2061</v>
      </c>
      <c r="E2063" s="1" t="s">
        <v>1453</v>
      </c>
      <c r="G2063" s="1">
        <v>2061</v>
      </c>
      <c r="H2063" s="1" t="s">
        <v>2125</v>
      </c>
      <c r="J2063" s="1">
        <v>2061</v>
      </c>
      <c r="K2063" s="1" t="s">
        <v>2301</v>
      </c>
    </row>
    <row r="2064" spans="4:11" x14ac:dyDescent="0.3">
      <c r="D2064" s="1">
        <v>2062</v>
      </c>
      <c r="E2064" s="1" t="s">
        <v>872</v>
      </c>
      <c r="G2064" s="1">
        <v>2062</v>
      </c>
      <c r="H2064" s="1" t="s">
        <v>2126</v>
      </c>
      <c r="J2064" s="1">
        <v>2062</v>
      </c>
      <c r="K2064" s="1" t="s">
        <v>2302</v>
      </c>
    </row>
    <row r="2065" spans="4:11" x14ac:dyDescent="0.3">
      <c r="D2065" s="1">
        <v>2063</v>
      </c>
      <c r="E2065" s="1" t="s">
        <v>632</v>
      </c>
      <c r="G2065" s="1">
        <v>2063</v>
      </c>
      <c r="H2065" s="1" t="s">
        <v>2127</v>
      </c>
      <c r="J2065" s="1">
        <v>2063</v>
      </c>
      <c r="K2065" s="1" t="s">
        <v>2303</v>
      </c>
    </row>
    <row r="2066" spans="4:11" x14ac:dyDescent="0.3">
      <c r="D2066" s="1">
        <v>2064</v>
      </c>
      <c r="E2066" s="1" t="s">
        <v>417</v>
      </c>
      <c r="G2066" s="1">
        <v>2064</v>
      </c>
      <c r="H2066" s="1" t="s">
        <v>2128</v>
      </c>
      <c r="J2066" s="1">
        <v>2064</v>
      </c>
      <c r="K2066" s="1" t="s">
        <v>2304</v>
      </c>
    </row>
    <row r="2067" spans="4:11" x14ac:dyDescent="0.3">
      <c r="D2067" s="1">
        <v>2065</v>
      </c>
      <c r="E2067" s="1" t="s">
        <v>2487</v>
      </c>
      <c r="G2067" s="1">
        <v>2065</v>
      </c>
      <c r="H2067" s="1" t="s">
        <v>2129</v>
      </c>
      <c r="J2067" s="1">
        <v>2065</v>
      </c>
      <c r="K2067" s="1" t="s">
        <v>2305</v>
      </c>
    </row>
    <row r="2068" spans="4:11" x14ac:dyDescent="0.3">
      <c r="D2068" s="1">
        <v>2066</v>
      </c>
      <c r="E2068" s="1" t="s">
        <v>2488</v>
      </c>
      <c r="G2068" s="1">
        <v>2066</v>
      </c>
      <c r="H2068" s="1" t="s">
        <v>2130</v>
      </c>
      <c r="J2068" s="1">
        <v>2066</v>
      </c>
      <c r="K2068" s="1" t="s">
        <v>2306</v>
      </c>
    </row>
    <row r="2069" spans="4:11" x14ac:dyDescent="0.3">
      <c r="D2069" s="1">
        <v>2067</v>
      </c>
      <c r="E2069" s="1" t="s">
        <v>2489</v>
      </c>
      <c r="G2069" s="1">
        <v>2067</v>
      </c>
      <c r="H2069" s="1" t="s">
        <v>2131</v>
      </c>
      <c r="J2069" s="1">
        <v>2067</v>
      </c>
      <c r="K2069" s="1" t="s">
        <v>2307</v>
      </c>
    </row>
    <row r="2070" spans="4:11" x14ac:dyDescent="0.3">
      <c r="D2070" s="1">
        <v>2068</v>
      </c>
      <c r="E2070" s="1" t="s">
        <v>2490</v>
      </c>
      <c r="G2070" s="1">
        <v>2068</v>
      </c>
      <c r="H2070" s="1" t="s">
        <v>2132</v>
      </c>
      <c r="J2070" s="1">
        <v>2068</v>
      </c>
      <c r="K2070" s="1" t="s">
        <v>2308</v>
      </c>
    </row>
    <row r="2071" spans="4:11" x14ac:dyDescent="0.3">
      <c r="D2071" s="1">
        <v>2069</v>
      </c>
      <c r="E2071" s="1" t="s">
        <v>1080</v>
      </c>
      <c r="G2071" s="1">
        <v>2069</v>
      </c>
      <c r="H2071" s="1" t="s">
        <v>2133</v>
      </c>
      <c r="J2071" s="1">
        <v>2069</v>
      </c>
      <c r="K2071" s="1" t="s">
        <v>2309</v>
      </c>
    </row>
    <row r="2072" spans="4:11" x14ac:dyDescent="0.3">
      <c r="D2072" s="1">
        <v>2070</v>
      </c>
      <c r="E2072" s="1" t="s">
        <v>2491</v>
      </c>
      <c r="G2072" s="1">
        <v>2070</v>
      </c>
      <c r="H2072" s="1" t="s">
        <v>2134</v>
      </c>
      <c r="J2072" s="1">
        <v>2070</v>
      </c>
      <c r="K2072" s="1" t="s">
        <v>2310</v>
      </c>
    </row>
    <row r="2073" spans="4:11" x14ac:dyDescent="0.3">
      <c r="D2073" s="1">
        <v>2071</v>
      </c>
      <c r="E2073" s="1" t="s">
        <v>996</v>
      </c>
      <c r="G2073" s="1">
        <v>2071</v>
      </c>
      <c r="H2073" s="1" t="s">
        <v>2135</v>
      </c>
      <c r="J2073" s="1">
        <v>2071</v>
      </c>
      <c r="K2073" s="1" t="s">
        <v>2311</v>
      </c>
    </row>
    <row r="2074" spans="4:11" x14ac:dyDescent="0.3">
      <c r="D2074" s="1">
        <v>2072</v>
      </c>
      <c r="E2074" s="1" t="s">
        <v>1098</v>
      </c>
      <c r="G2074" s="1">
        <v>2072</v>
      </c>
      <c r="H2074" s="1" t="s">
        <v>2136</v>
      </c>
      <c r="J2074" s="1">
        <v>2072</v>
      </c>
      <c r="K2074" s="1" t="s">
        <v>2312</v>
      </c>
    </row>
    <row r="2075" spans="4:11" x14ac:dyDescent="0.3">
      <c r="D2075" s="1">
        <v>2073</v>
      </c>
      <c r="E2075" s="1" t="s">
        <v>2492</v>
      </c>
      <c r="G2075" s="1">
        <v>2073</v>
      </c>
      <c r="H2075" s="1" t="s">
        <v>2137</v>
      </c>
      <c r="J2075" s="1">
        <v>2073</v>
      </c>
      <c r="K2075" s="1" t="s">
        <v>2313</v>
      </c>
    </row>
    <row r="2076" spans="4:11" x14ac:dyDescent="0.3">
      <c r="D2076" s="1">
        <v>2074</v>
      </c>
      <c r="E2076" s="1" t="s">
        <v>605</v>
      </c>
      <c r="G2076" s="1">
        <v>2074</v>
      </c>
      <c r="H2076" s="1" t="s">
        <v>2138</v>
      </c>
      <c r="J2076" s="1">
        <v>2074</v>
      </c>
      <c r="K2076" s="1" t="s">
        <v>2314</v>
      </c>
    </row>
    <row r="2077" spans="4:11" x14ac:dyDescent="0.3">
      <c r="D2077" s="1">
        <v>2075</v>
      </c>
      <c r="E2077" s="1" t="s">
        <v>968</v>
      </c>
      <c r="G2077" s="1">
        <v>2075</v>
      </c>
      <c r="H2077" s="1" t="s">
        <v>2140</v>
      </c>
      <c r="J2077" s="1">
        <v>2075</v>
      </c>
      <c r="K2077" s="1" t="s">
        <v>2315</v>
      </c>
    </row>
    <row r="2078" spans="4:11" x14ac:dyDescent="0.3">
      <c r="D2078" s="1">
        <v>2076</v>
      </c>
      <c r="E2078" s="1" t="s">
        <v>1348</v>
      </c>
      <c r="G2078" s="1">
        <v>2076</v>
      </c>
      <c r="H2078" s="1" t="s">
        <v>2141</v>
      </c>
      <c r="J2078" s="1">
        <v>2076</v>
      </c>
      <c r="K2078" s="1" t="s">
        <v>2316</v>
      </c>
    </row>
    <row r="2079" spans="4:11" x14ac:dyDescent="0.3">
      <c r="D2079" s="1">
        <v>2077</v>
      </c>
      <c r="E2079" s="1" t="s">
        <v>1090</v>
      </c>
      <c r="G2079" s="1">
        <v>2077</v>
      </c>
      <c r="H2079" s="1" t="s">
        <v>2142</v>
      </c>
      <c r="J2079" s="1">
        <v>2077</v>
      </c>
      <c r="K2079" s="1" t="s">
        <v>2317</v>
      </c>
    </row>
    <row r="2080" spans="4:11" x14ac:dyDescent="0.3">
      <c r="D2080" s="1">
        <v>2078</v>
      </c>
      <c r="E2080" s="1" t="s">
        <v>1230</v>
      </c>
      <c r="G2080" s="1">
        <v>2078</v>
      </c>
      <c r="H2080" s="1" t="s">
        <v>2143</v>
      </c>
      <c r="J2080" s="1">
        <v>2078</v>
      </c>
      <c r="K2080" s="1" t="s">
        <v>2318</v>
      </c>
    </row>
    <row r="2081" spans="4:11" x14ac:dyDescent="0.3">
      <c r="D2081" s="1">
        <v>2079</v>
      </c>
      <c r="E2081" s="1" t="s">
        <v>1061</v>
      </c>
      <c r="G2081" s="1">
        <v>2079</v>
      </c>
      <c r="H2081" s="1" t="s">
        <v>2144</v>
      </c>
      <c r="J2081" s="1">
        <v>2079</v>
      </c>
      <c r="K2081" s="1" t="s">
        <v>2319</v>
      </c>
    </row>
    <row r="2082" spans="4:11" x14ac:dyDescent="0.3">
      <c r="D2082" s="1">
        <v>2080</v>
      </c>
      <c r="E2082" s="1" t="s">
        <v>2493</v>
      </c>
      <c r="G2082" s="1">
        <v>2080</v>
      </c>
      <c r="H2082" s="1" t="s">
        <v>2145</v>
      </c>
      <c r="J2082" s="1">
        <v>2080</v>
      </c>
      <c r="K2082" s="1" t="s">
        <v>2320</v>
      </c>
    </row>
    <row r="2083" spans="4:11" x14ac:dyDescent="0.3">
      <c r="D2083" s="1">
        <v>2081</v>
      </c>
      <c r="E2083" s="1" t="s">
        <v>2494</v>
      </c>
      <c r="G2083" s="1">
        <v>2081</v>
      </c>
      <c r="H2083" s="1" t="s">
        <v>2146</v>
      </c>
      <c r="J2083" s="1">
        <v>2081</v>
      </c>
      <c r="K2083" s="1" t="s">
        <v>2321</v>
      </c>
    </row>
    <row r="2084" spans="4:11" x14ac:dyDescent="0.3">
      <c r="D2084" s="1">
        <v>2082</v>
      </c>
      <c r="E2084" s="1" t="s">
        <v>2495</v>
      </c>
      <c r="G2084" s="1">
        <v>2082</v>
      </c>
      <c r="H2084" s="1" t="s">
        <v>2147</v>
      </c>
      <c r="J2084" s="1">
        <v>2082</v>
      </c>
      <c r="K2084" s="1" t="s">
        <v>2323</v>
      </c>
    </row>
    <row r="2085" spans="4:11" x14ac:dyDescent="0.3">
      <c r="D2085" s="1">
        <v>2083</v>
      </c>
      <c r="E2085" s="1" t="s">
        <v>1370</v>
      </c>
      <c r="G2085" s="1">
        <v>2083</v>
      </c>
      <c r="H2085" s="1" t="s">
        <v>2148</v>
      </c>
      <c r="J2085" s="1">
        <v>2083</v>
      </c>
      <c r="K2085" s="1" t="s">
        <v>2324</v>
      </c>
    </row>
    <row r="2086" spans="4:11" x14ac:dyDescent="0.3">
      <c r="D2086" s="1">
        <v>2084</v>
      </c>
      <c r="E2086" s="1" t="s">
        <v>586</v>
      </c>
      <c r="G2086" s="1">
        <v>2084</v>
      </c>
      <c r="H2086" s="1" t="s">
        <v>2149</v>
      </c>
      <c r="J2086" s="1">
        <v>2084</v>
      </c>
      <c r="K2086" s="1" t="s">
        <v>2326</v>
      </c>
    </row>
    <row r="2087" spans="4:11" x14ac:dyDescent="0.3">
      <c r="D2087" s="1">
        <v>2085</v>
      </c>
      <c r="E2087" s="1" t="s">
        <v>993</v>
      </c>
      <c r="G2087" s="1">
        <v>2085</v>
      </c>
      <c r="H2087" s="1" t="s">
        <v>2150</v>
      </c>
      <c r="J2087" s="1">
        <v>2085</v>
      </c>
      <c r="K2087" s="1" t="s">
        <v>2327</v>
      </c>
    </row>
    <row r="2088" spans="4:11" x14ac:dyDescent="0.3">
      <c r="D2088" s="1">
        <v>2086</v>
      </c>
      <c r="E2088" s="1" t="s">
        <v>961</v>
      </c>
      <c r="G2088" s="1">
        <v>2086</v>
      </c>
      <c r="H2088" s="1" t="s">
        <v>2151</v>
      </c>
      <c r="J2088" s="1">
        <v>2086</v>
      </c>
      <c r="K2088" s="1" t="s">
        <v>2328</v>
      </c>
    </row>
    <row r="2089" spans="4:11" x14ac:dyDescent="0.3">
      <c r="D2089" s="1">
        <v>2087</v>
      </c>
      <c r="E2089" s="1" t="s">
        <v>1347</v>
      </c>
      <c r="G2089" s="1">
        <v>2087</v>
      </c>
      <c r="H2089" s="1" t="s">
        <v>2152</v>
      </c>
      <c r="J2089" s="1">
        <v>2087</v>
      </c>
      <c r="K2089" s="1" t="s">
        <v>2329</v>
      </c>
    </row>
    <row r="2090" spans="4:11" x14ac:dyDescent="0.3">
      <c r="D2090" s="1">
        <v>2088</v>
      </c>
      <c r="E2090" s="1" t="s">
        <v>2496</v>
      </c>
      <c r="G2090" s="1">
        <v>2088</v>
      </c>
      <c r="H2090" s="1" t="s">
        <v>2153</v>
      </c>
      <c r="J2090" s="1">
        <v>2088</v>
      </c>
      <c r="K2090" s="1" t="s">
        <v>2330</v>
      </c>
    </row>
    <row r="2091" spans="4:11" x14ac:dyDescent="0.3">
      <c r="D2091" s="1">
        <v>2089</v>
      </c>
      <c r="E2091" s="1" t="s">
        <v>2497</v>
      </c>
      <c r="G2091" s="1">
        <v>2089</v>
      </c>
      <c r="H2091" s="1" t="s">
        <v>2154</v>
      </c>
      <c r="J2091" s="1">
        <v>2089</v>
      </c>
      <c r="K2091" s="1" t="s">
        <v>2331</v>
      </c>
    </row>
    <row r="2092" spans="4:11" x14ac:dyDescent="0.3">
      <c r="D2092" s="1">
        <v>2090</v>
      </c>
      <c r="E2092" s="1" t="s">
        <v>1051</v>
      </c>
      <c r="G2092" s="1">
        <v>2090</v>
      </c>
      <c r="H2092" s="1" t="s">
        <v>2155</v>
      </c>
      <c r="J2092" s="1">
        <v>2090</v>
      </c>
      <c r="K2092" s="1" t="s">
        <v>2332</v>
      </c>
    </row>
    <row r="2093" spans="4:11" x14ac:dyDescent="0.3">
      <c r="D2093" s="1">
        <v>2091</v>
      </c>
      <c r="E2093" s="1" t="s">
        <v>2498</v>
      </c>
      <c r="G2093" s="1">
        <v>2091</v>
      </c>
      <c r="H2093" s="1" t="s">
        <v>2156</v>
      </c>
      <c r="J2093" s="1">
        <v>2091</v>
      </c>
      <c r="K2093" s="1" t="s">
        <v>2333</v>
      </c>
    </row>
    <row r="2094" spans="4:11" x14ac:dyDescent="0.3">
      <c r="D2094" s="1">
        <v>2092</v>
      </c>
      <c r="E2094" s="1" t="s">
        <v>2499</v>
      </c>
      <c r="G2094" s="1">
        <v>2092</v>
      </c>
      <c r="H2094" s="1" t="s">
        <v>2157</v>
      </c>
      <c r="J2094" s="1">
        <v>2092</v>
      </c>
      <c r="K2094" s="1" t="s">
        <v>2334</v>
      </c>
    </row>
    <row r="2095" spans="4:11" x14ac:dyDescent="0.3">
      <c r="D2095" s="1">
        <v>2093</v>
      </c>
      <c r="E2095" s="1" t="s">
        <v>2500</v>
      </c>
      <c r="G2095" s="1">
        <v>2093</v>
      </c>
      <c r="H2095" s="1" t="s">
        <v>2158</v>
      </c>
      <c r="J2095" s="1">
        <v>2093</v>
      </c>
      <c r="K2095" s="1" t="s">
        <v>2335</v>
      </c>
    </row>
    <row r="2096" spans="4:11" x14ac:dyDescent="0.3">
      <c r="D2096" s="1">
        <v>2094</v>
      </c>
      <c r="E2096" s="1" t="s">
        <v>2501</v>
      </c>
      <c r="G2096" s="1">
        <v>2094</v>
      </c>
      <c r="H2096" s="1" t="s">
        <v>2159</v>
      </c>
      <c r="J2096" s="1">
        <v>2094</v>
      </c>
      <c r="K2096" s="1" t="s">
        <v>2336</v>
      </c>
    </row>
    <row r="2097" spans="4:11" x14ac:dyDescent="0.3">
      <c r="D2097" s="1">
        <v>2095</v>
      </c>
      <c r="E2097" s="1" t="s">
        <v>2502</v>
      </c>
      <c r="G2097" s="1">
        <v>2095</v>
      </c>
      <c r="H2097" s="1" t="s">
        <v>2160</v>
      </c>
      <c r="J2097" s="1">
        <v>2095</v>
      </c>
      <c r="K2097" s="1" t="s">
        <v>2337</v>
      </c>
    </row>
    <row r="2098" spans="4:11" x14ac:dyDescent="0.3">
      <c r="D2098" s="1">
        <v>2096</v>
      </c>
      <c r="E2098" s="1" t="s">
        <v>1430</v>
      </c>
      <c r="G2098" s="1">
        <v>2096</v>
      </c>
      <c r="H2098" s="1" t="s">
        <v>2161</v>
      </c>
      <c r="J2098" s="1">
        <v>2096</v>
      </c>
      <c r="K2098" s="1" t="s">
        <v>2338</v>
      </c>
    </row>
    <row r="2099" spans="4:11" x14ac:dyDescent="0.3">
      <c r="D2099" s="1">
        <v>2097</v>
      </c>
      <c r="E2099" s="1" t="s">
        <v>1411</v>
      </c>
      <c r="G2099" s="1">
        <v>2097</v>
      </c>
      <c r="H2099" s="1" t="s">
        <v>2162</v>
      </c>
      <c r="J2099" s="1">
        <v>2097</v>
      </c>
      <c r="K2099" s="1" t="s">
        <v>2339</v>
      </c>
    </row>
    <row r="2100" spans="4:11" x14ac:dyDescent="0.3">
      <c r="D2100" s="1">
        <v>2098</v>
      </c>
      <c r="E2100" s="1" t="s">
        <v>2503</v>
      </c>
      <c r="G2100" s="1">
        <v>2098</v>
      </c>
      <c r="H2100" s="1" t="s">
        <v>2163</v>
      </c>
      <c r="J2100" s="1">
        <v>2098</v>
      </c>
      <c r="K2100" s="1" t="s">
        <v>2340</v>
      </c>
    </row>
    <row r="2101" spans="4:11" x14ac:dyDescent="0.3">
      <c r="D2101" s="1">
        <v>2099</v>
      </c>
      <c r="E2101" s="1" t="s">
        <v>955</v>
      </c>
      <c r="G2101" s="1">
        <v>2099</v>
      </c>
      <c r="H2101" s="1" t="s">
        <v>2164</v>
      </c>
      <c r="J2101" s="1">
        <v>2099</v>
      </c>
      <c r="K2101" s="1" t="s">
        <v>2341</v>
      </c>
    </row>
    <row r="2102" spans="4:11" x14ac:dyDescent="0.3">
      <c r="D2102" s="1">
        <v>2100</v>
      </c>
      <c r="E2102" s="1" t="s">
        <v>2504</v>
      </c>
      <c r="G2102" s="1">
        <v>2100</v>
      </c>
      <c r="H2102" s="1" t="s">
        <v>2165</v>
      </c>
      <c r="J2102" s="1">
        <v>2100</v>
      </c>
      <c r="K2102" s="1" t="s">
        <v>2342</v>
      </c>
    </row>
    <row r="2103" spans="4:11" x14ac:dyDescent="0.3">
      <c r="D2103" s="1">
        <v>2101</v>
      </c>
      <c r="E2103" s="1" t="s">
        <v>1471</v>
      </c>
      <c r="G2103" s="1">
        <v>2101</v>
      </c>
      <c r="H2103" s="1" t="s">
        <v>2166</v>
      </c>
      <c r="J2103" s="1">
        <v>2101</v>
      </c>
      <c r="K2103" s="1" t="s">
        <v>2343</v>
      </c>
    </row>
    <row r="2104" spans="4:11" x14ac:dyDescent="0.3">
      <c r="D2104" s="1">
        <v>2102</v>
      </c>
      <c r="E2104" s="1" t="s">
        <v>1021</v>
      </c>
      <c r="G2104" s="1">
        <v>2102</v>
      </c>
      <c r="H2104" s="1" t="s">
        <v>2167</v>
      </c>
      <c r="J2104" s="1">
        <v>2102</v>
      </c>
      <c r="K2104" s="1" t="s">
        <v>2344</v>
      </c>
    </row>
    <row r="2105" spans="4:11" x14ac:dyDescent="0.3">
      <c r="D2105" s="1">
        <v>2103</v>
      </c>
      <c r="E2105" s="1" t="s">
        <v>2506</v>
      </c>
      <c r="G2105" s="1">
        <v>2103</v>
      </c>
      <c r="H2105" s="1" t="s">
        <v>2168</v>
      </c>
      <c r="J2105" s="1">
        <v>2103</v>
      </c>
      <c r="K2105" s="1" t="s">
        <v>2345</v>
      </c>
    </row>
    <row r="2106" spans="4:11" x14ac:dyDescent="0.3">
      <c r="D2106" s="1">
        <v>2104</v>
      </c>
      <c r="E2106" s="1" t="s">
        <v>1326</v>
      </c>
      <c r="G2106" s="1">
        <v>2104</v>
      </c>
      <c r="H2106" s="1" t="s">
        <v>2169</v>
      </c>
      <c r="J2106" s="1">
        <v>2104</v>
      </c>
      <c r="K2106" s="1" t="s">
        <v>2346</v>
      </c>
    </row>
    <row r="2107" spans="4:11" x14ac:dyDescent="0.3">
      <c r="D2107" s="1">
        <v>2105</v>
      </c>
      <c r="E2107" s="1" t="s">
        <v>2507</v>
      </c>
      <c r="G2107" s="1">
        <v>2105</v>
      </c>
      <c r="H2107" s="1" t="s">
        <v>2170</v>
      </c>
      <c r="J2107" s="1">
        <v>2105</v>
      </c>
      <c r="K2107" s="1" t="s">
        <v>2347</v>
      </c>
    </row>
    <row r="2108" spans="4:11" x14ac:dyDescent="0.3">
      <c r="D2108" s="1">
        <v>2106</v>
      </c>
      <c r="E2108" s="1" t="s">
        <v>466</v>
      </c>
      <c r="G2108" s="1">
        <v>2106</v>
      </c>
      <c r="H2108" s="1" t="s">
        <v>2171</v>
      </c>
      <c r="J2108" s="1">
        <v>2106</v>
      </c>
      <c r="K2108" s="1" t="s">
        <v>2348</v>
      </c>
    </row>
    <row r="2109" spans="4:11" x14ac:dyDescent="0.3">
      <c r="D2109" s="1">
        <v>2107</v>
      </c>
      <c r="E2109" s="1" t="s">
        <v>1072</v>
      </c>
      <c r="G2109" s="1">
        <v>2107</v>
      </c>
      <c r="H2109" s="1" t="s">
        <v>2172</v>
      </c>
      <c r="J2109" s="1">
        <v>2107</v>
      </c>
      <c r="K2109" s="1" t="s">
        <v>2349</v>
      </c>
    </row>
    <row r="2110" spans="4:11" x14ac:dyDescent="0.3">
      <c r="D2110" s="1">
        <v>2108</v>
      </c>
      <c r="E2110" s="1" t="s">
        <v>1358</v>
      </c>
      <c r="G2110" s="1">
        <v>2108</v>
      </c>
      <c r="H2110" s="1" t="s">
        <v>2173</v>
      </c>
      <c r="J2110" s="1">
        <v>2108</v>
      </c>
      <c r="K2110" s="1" t="s">
        <v>2350</v>
      </c>
    </row>
    <row r="2111" spans="4:11" x14ac:dyDescent="0.3">
      <c r="D2111" s="1">
        <v>2109</v>
      </c>
      <c r="E2111" s="1" t="s">
        <v>2508</v>
      </c>
      <c r="G2111" s="1">
        <v>2109</v>
      </c>
      <c r="H2111" s="1" t="s">
        <v>2174</v>
      </c>
      <c r="J2111" s="1">
        <v>2109</v>
      </c>
      <c r="K2111" s="1" t="s">
        <v>2351</v>
      </c>
    </row>
    <row r="2112" spans="4:11" x14ac:dyDescent="0.3">
      <c r="D2112" s="1">
        <v>2110</v>
      </c>
      <c r="E2112" s="1" t="s">
        <v>2509</v>
      </c>
      <c r="G2112" s="1">
        <v>2110</v>
      </c>
      <c r="H2112" s="1" t="s">
        <v>2175</v>
      </c>
      <c r="J2112" s="1">
        <v>2110</v>
      </c>
      <c r="K2112" s="1" t="s">
        <v>2352</v>
      </c>
    </row>
    <row r="2113" spans="4:11" x14ac:dyDescent="0.3">
      <c r="D2113" s="1">
        <v>2111</v>
      </c>
      <c r="E2113" s="1" t="s">
        <v>1210</v>
      </c>
      <c r="G2113" s="1">
        <v>2111</v>
      </c>
      <c r="H2113" s="1" t="s">
        <v>2176</v>
      </c>
      <c r="J2113" s="1">
        <v>2111</v>
      </c>
      <c r="K2113" s="1" t="s">
        <v>2353</v>
      </c>
    </row>
    <row r="2114" spans="4:11" x14ac:dyDescent="0.3">
      <c r="D2114" s="1">
        <v>2112</v>
      </c>
      <c r="E2114" s="1" t="s">
        <v>2510</v>
      </c>
      <c r="G2114" s="1">
        <v>2112</v>
      </c>
      <c r="H2114" s="1" t="s">
        <v>2177</v>
      </c>
      <c r="J2114" s="1">
        <v>2112</v>
      </c>
      <c r="K2114" s="1" t="s">
        <v>2354</v>
      </c>
    </row>
    <row r="2115" spans="4:11" x14ac:dyDescent="0.3">
      <c r="D2115" s="1">
        <v>2113</v>
      </c>
      <c r="E2115" s="1" t="s">
        <v>2511</v>
      </c>
      <c r="G2115" s="1">
        <v>2113</v>
      </c>
      <c r="H2115" s="1" t="s">
        <v>2178</v>
      </c>
      <c r="J2115" s="1">
        <v>2113</v>
      </c>
      <c r="K2115" s="1" t="s">
        <v>2355</v>
      </c>
    </row>
    <row r="2116" spans="4:11" x14ac:dyDescent="0.3">
      <c r="D2116" s="1">
        <v>2114</v>
      </c>
      <c r="E2116" s="1" t="s">
        <v>2512</v>
      </c>
      <c r="G2116" s="1">
        <v>2114</v>
      </c>
      <c r="H2116" s="1" t="s">
        <v>2179</v>
      </c>
      <c r="J2116" s="1">
        <v>2114</v>
      </c>
      <c r="K2116" s="1" t="s">
        <v>2356</v>
      </c>
    </row>
    <row r="2117" spans="4:11" x14ac:dyDescent="0.3">
      <c r="D2117" s="1">
        <v>2115</v>
      </c>
      <c r="E2117" s="1" t="s">
        <v>2513</v>
      </c>
      <c r="G2117" s="1">
        <v>2115</v>
      </c>
      <c r="H2117" s="1" t="s">
        <v>2180</v>
      </c>
      <c r="J2117" s="1">
        <v>2115</v>
      </c>
      <c r="K2117" s="1" t="s">
        <v>2357</v>
      </c>
    </row>
    <row r="2118" spans="4:11" x14ac:dyDescent="0.3">
      <c r="D2118" s="1">
        <v>2116</v>
      </c>
      <c r="E2118" s="1" t="s">
        <v>1305</v>
      </c>
      <c r="G2118" s="1">
        <v>2116</v>
      </c>
      <c r="H2118" s="1" t="s">
        <v>2181</v>
      </c>
      <c r="J2118" s="1">
        <v>2116</v>
      </c>
      <c r="K2118" s="1" t="s">
        <v>2358</v>
      </c>
    </row>
    <row r="2119" spans="4:11" x14ac:dyDescent="0.3">
      <c r="D2119" s="1">
        <v>2117</v>
      </c>
      <c r="E2119" s="1" t="s">
        <v>2514</v>
      </c>
      <c r="G2119" s="1">
        <v>2117</v>
      </c>
      <c r="H2119" s="1" t="s">
        <v>2182</v>
      </c>
      <c r="J2119" s="1">
        <v>2117</v>
      </c>
      <c r="K2119" s="1" t="s">
        <v>2359</v>
      </c>
    </row>
    <row r="2120" spans="4:11" x14ac:dyDescent="0.3">
      <c r="D2120" s="1">
        <v>2118</v>
      </c>
      <c r="E2120" s="1" t="s">
        <v>2515</v>
      </c>
      <c r="G2120" s="1">
        <v>2118</v>
      </c>
      <c r="H2120" s="1" t="s">
        <v>2184</v>
      </c>
      <c r="J2120" s="1">
        <v>2118</v>
      </c>
      <c r="K2120" s="1" t="s">
        <v>2360</v>
      </c>
    </row>
    <row r="2121" spans="4:11" x14ac:dyDescent="0.3">
      <c r="D2121" s="1">
        <v>2119</v>
      </c>
      <c r="E2121" s="1" t="s">
        <v>2516</v>
      </c>
      <c r="G2121" s="1">
        <v>2119</v>
      </c>
      <c r="H2121" s="1" t="s">
        <v>2185</v>
      </c>
      <c r="J2121" s="1">
        <v>2119</v>
      </c>
      <c r="K2121" s="1" t="s">
        <v>2361</v>
      </c>
    </row>
    <row r="2122" spans="4:11" x14ac:dyDescent="0.3">
      <c r="D2122" s="1">
        <v>2120</v>
      </c>
      <c r="E2122" s="1" t="s">
        <v>2517</v>
      </c>
      <c r="G2122" s="1">
        <v>2120</v>
      </c>
      <c r="H2122" s="1" t="s">
        <v>2186</v>
      </c>
      <c r="J2122" s="1">
        <v>2120</v>
      </c>
      <c r="K2122" s="1" t="s">
        <v>2362</v>
      </c>
    </row>
    <row r="2123" spans="4:11" x14ac:dyDescent="0.3">
      <c r="D2123" s="1">
        <v>2121</v>
      </c>
      <c r="E2123" s="1" t="s">
        <v>2518</v>
      </c>
      <c r="G2123" s="1">
        <v>2121</v>
      </c>
      <c r="H2123" s="1" t="s">
        <v>2187</v>
      </c>
      <c r="J2123" s="1">
        <v>2121</v>
      </c>
      <c r="K2123" s="1" t="s">
        <v>2363</v>
      </c>
    </row>
    <row r="2124" spans="4:11" x14ac:dyDescent="0.3">
      <c r="D2124" s="1">
        <v>2122</v>
      </c>
      <c r="E2124" s="1" t="s">
        <v>1307</v>
      </c>
      <c r="G2124" s="1">
        <v>2122</v>
      </c>
      <c r="H2124" s="1" t="s">
        <v>2188</v>
      </c>
      <c r="J2124" s="1">
        <v>2122</v>
      </c>
      <c r="K2124" s="1" t="s">
        <v>2364</v>
      </c>
    </row>
    <row r="2125" spans="4:11" x14ac:dyDescent="0.3">
      <c r="D2125" s="1">
        <v>2123</v>
      </c>
      <c r="E2125" s="1" t="s">
        <v>1000</v>
      </c>
      <c r="G2125" s="1">
        <v>2123</v>
      </c>
      <c r="H2125" s="1" t="s">
        <v>2189</v>
      </c>
      <c r="J2125" s="1">
        <v>2123</v>
      </c>
      <c r="K2125" s="1" t="s">
        <v>2365</v>
      </c>
    </row>
    <row r="2126" spans="4:11" x14ac:dyDescent="0.3">
      <c r="D2126" s="1">
        <v>2124</v>
      </c>
      <c r="E2126" s="1" t="s">
        <v>1378</v>
      </c>
      <c r="G2126" s="1">
        <v>2124</v>
      </c>
      <c r="H2126" s="1" t="s">
        <v>2190</v>
      </c>
      <c r="J2126" s="1">
        <v>2124</v>
      </c>
      <c r="K2126" s="1" t="s">
        <v>2366</v>
      </c>
    </row>
    <row r="2127" spans="4:11" x14ac:dyDescent="0.3">
      <c r="D2127" s="1">
        <v>2125</v>
      </c>
      <c r="E2127" s="1" t="s">
        <v>2519</v>
      </c>
      <c r="G2127" s="1">
        <v>2125</v>
      </c>
      <c r="H2127" s="1" t="s">
        <v>2191</v>
      </c>
      <c r="J2127" s="1">
        <v>2125</v>
      </c>
      <c r="K2127" s="1" t="s">
        <v>2367</v>
      </c>
    </row>
    <row r="2128" spans="4:11" x14ac:dyDescent="0.3">
      <c r="D2128" s="1">
        <v>2126</v>
      </c>
      <c r="E2128" s="1" t="s">
        <v>905</v>
      </c>
      <c r="G2128" s="1">
        <v>2126</v>
      </c>
      <c r="H2128" s="1" t="s">
        <v>2192</v>
      </c>
      <c r="J2128" s="1">
        <v>2126</v>
      </c>
      <c r="K2128" s="1" t="s">
        <v>2368</v>
      </c>
    </row>
    <row r="2129" spans="4:11" x14ac:dyDescent="0.3">
      <c r="D2129" s="1">
        <v>2127</v>
      </c>
      <c r="E2129" s="1" t="s">
        <v>1117</v>
      </c>
      <c r="G2129" s="1">
        <v>2127</v>
      </c>
      <c r="H2129" s="1" t="s">
        <v>2193</v>
      </c>
      <c r="J2129" s="1">
        <v>2127</v>
      </c>
      <c r="K2129" s="1" t="s">
        <v>2369</v>
      </c>
    </row>
    <row r="2130" spans="4:11" x14ac:dyDescent="0.3">
      <c r="D2130" s="1">
        <v>2128</v>
      </c>
      <c r="E2130" s="1" t="s">
        <v>1345</v>
      </c>
      <c r="G2130" s="1">
        <v>2128</v>
      </c>
      <c r="H2130" s="1" t="s">
        <v>2194</v>
      </c>
      <c r="J2130" s="1">
        <v>2128</v>
      </c>
      <c r="K2130" s="1" t="s">
        <v>2370</v>
      </c>
    </row>
    <row r="2131" spans="4:11" x14ac:dyDescent="0.3">
      <c r="D2131" s="1">
        <v>2129</v>
      </c>
      <c r="E2131" s="1" t="s">
        <v>1268</v>
      </c>
      <c r="G2131" s="1">
        <v>2129</v>
      </c>
      <c r="H2131" s="1" t="s">
        <v>2195</v>
      </c>
      <c r="J2131" s="1">
        <v>2129</v>
      </c>
      <c r="K2131" s="1" t="s">
        <v>2371</v>
      </c>
    </row>
    <row r="2132" spans="4:11" x14ac:dyDescent="0.3">
      <c r="D2132" s="1">
        <v>2130</v>
      </c>
      <c r="E2132" s="1" t="s">
        <v>1352</v>
      </c>
      <c r="G2132" s="1">
        <v>2130</v>
      </c>
      <c r="H2132" s="1" t="s">
        <v>2196</v>
      </c>
      <c r="J2132" s="1">
        <v>2130</v>
      </c>
      <c r="K2132" s="1" t="s">
        <v>2372</v>
      </c>
    </row>
    <row r="2133" spans="4:11" x14ac:dyDescent="0.3">
      <c r="D2133" s="1">
        <v>2131</v>
      </c>
      <c r="E2133" s="1" t="s">
        <v>1278</v>
      </c>
      <c r="G2133" s="1">
        <v>2131</v>
      </c>
      <c r="H2133" s="1" t="s">
        <v>2197</v>
      </c>
      <c r="J2133" s="1">
        <v>2131</v>
      </c>
      <c r="K2133" s="1" t="s">
        <v>2373</v>
      </c>
    </row>
    <row r="2134" spans="4:11" x14ac:dyDescent="0.3">
      <c r="D2134" s="1">
        <v>2132</v>
      </c>
      <c r="E2134" s="1" t="s">
        <v>2520</v>
      </c>
      <c r="G2134" s="1">
        <v>2132</v>
      </c>
      <c r="H2134" s="1" t="s">
        <v>2199</v>
      </c>
      <c r="J2134" s="1">
        <v>2132</v>
      </c>
      <c r="K2134" s="1" t="s">
        <v>2374</v>
      </c>
    </row>
    <row r="2135" spans="4:11" x14ac:dyDescent="0.3">
      <c r="D2135" s="1">
        <v>2133</v>
      </c>
      <c r="E2135" s="1" t="s">
        <v>1031</v>
      </c>
      <c r="G2135" s="1">
        <v>2133</v>
      </c>
      <c r="H2135" s="1" t="s">
        <v>2201</v>
      </c>
      <c r="J2135" s="1">
        <v>2133</v>
      </c>
      <c r="K2135" s="1" t="s">
        <v>2375</v>
      </c>
    </row>
    <row r="2136" spans="4:11" x14ac:dyDescent="0.3">
      <c r="D2136" s="1">
        <v>2134</v>
      </c>
      <c r="E2136" s="1" t="s">
        <v>2521</v>
      </c>
      <c r="G2136" s="1">
        <v>2134</v>
      </c>
      <c r="H2136" s="1" t="s">
        <v>2202</v>
      </c>
      <c r="J2136" s="1">
        <v>2134</v>
      </c>
      <c r="K2136" s="1" t="s">
        <v>2376</v>
      </c>
    </row>
    <row r="2137" spans="4:11" x14ac:dyDescent="0.3">
      <c r="D2137" s="1">
        <v>2135</v>
      </c>
      <c r="E2137" s="1" t="s">
        <v>1143</v>
      </c>
      <c r="G2137" s="1">
        <v>2135</v>
      </c>
      <c r="H2137" s="1" t="s">
        <v>2203</v>
      </c>
      <c r="J2137" s="1">
        <v>2135</v>
      </c>
      <c r="K2137" s="1" t="s">
        <v>2377</v>
      </c>
    </row>
    <row r="2138" spans="4:11" x14ac:dyDescent="0.3">
      <c r="D2138" s="1">
        <v>2136</v>
      </c>
      <c r="E2138" s="1" t="s">
        <v>1398</v>
      </c>
      <c r="G2138" s="1">
        <v>2136</v>
      </c>
      <c r="H2138" s="1" t="s">
        <v>2204</v>
      </c>
      <c r="J2138" s="1">
        <v>2136</v>
      </c>
      <c r="K2138" s="1" t="s">
        <v>2378</v>
      </c>
    </row>
    <row r="2139" spans="4:11" x14ac:dyDescent="0.3">
      <c r="D2139" s="1">
        <v>2137</v>
      </c>
      <c r="E2139" s="1" t="s">
        <v>2522</v>
      </c>
      <c r="G2139" s="1">
        <v>2137</v>
      </c>
      <c r="H2139" s="1" t="s">
        <v>2205</v>
      </c>
      <c r="J2139" s="1">
        <v>2137</v>
      </c>
      <c r="K2139" s="1" t="s">
        <v>2379</v>
      </c>
    </row>
    <row r="2140" spans="4:11" x14ac:dyDescent="0.3">
      <c r="D2140" s="1">
        <v>2138</v>
      </c>
      <c r="E2140" s="1" t="s">
        <v>2523</v>
      </c>
      <c r="G2140" s="1">
        <v>2138</v>
      </c>
      <c r="H2140" s="1" t="s">
        <v>2206</v>
      </c>
      <c r="J2140" s="1">
        <v>2138</v>
      </c>
      <c r="K2140" s="1" t="s">
        <v>2380</v>
      </c>
    </row>
    <row r="2141" spans="4:11" x14ac:dyDescent="0.3">
      <c r="D2141" s="1">
        <v>2139</v>
      </c>
      <c r="E2141" s="1" t="s">
        <v>1262</v>
      </c>
      <c r="G2141" s="1">
        <v>2139</v>
      </c>
      <c r="H2141" s="1" t="s">
        <v>2207</v>
      </c>
      <c r="J2141" s="1">
        <v>2139</v>
      </c>
      <c r="K2141" s="1" t="s">
        <v>2381</v>
      </c>
    </row>
    <row r="2142" spans="4:11" x14ac:dyDescent="0.3">
      <c r="D2142" s="1">
        <v>2140</v>
      </c>
      <c r="E2142" s="1" t="s">
        <v>1185</v>
      </c>
      <c r="G2142" s="1">
        <v>2140</v>
      </c>
      <c r="H2142" s="1" t="s">
        <v>2208</v>
      </c>
      <c r="J2142" s="1">
        <v>2140</v>
      </c>
      <c r="K2142" s="1" t="s">
        <v>2382</v>
      </c>
    </row>
    <row r="2143" spans="4:11" x14ac:dyDescent="0.3">
      <c r="D2143" s="1">
        <v>2141</v>
      </c>
      <c r="E2143" s="1" t="s">
        <v>727</v>
      </c>
      <c r="G2143" s="1">
        <v>2141</v>
      </c>
      <c r="H2143" s="1" t="s">
        <v>2210</v>
      </c>
      <c r="J2143" s="1">
        <v>2141</v>
      </c>
      <c r="K2143" s="1" t="s">
        <v>2383</v>
      </c>
    </row>
    <row r="2144" spans="4:11" x14ac:dyDescent="0.3">
      <c r="D2144" s="1">
        <v>2142</v>
      </c>
      <c r="E2144" s="1" t="s">
        <v>1141</v>
      </c>
      <c r="G2144" s="1">
        <v>2142</v>
      </c>
      <c r="H2144" s="1" t="s">
        <v>2211</v>
      </c>
      <c r="J2144" s="1">
        <v>2142</v>
      </c>
      <c r="K2144" s="1" t="s">
        <v>2384</v>
      </c>
    </row>
    <row r="2145" spans="4:11" x14ac:dyDescent="0.3">
      <c r="D2145" s="1">
        <v>2143</v>
      </c>
      <c r="E2145" s="1" t="s">
        <v>2524</v>
      </c>
      <c r="G2145" s="1">
        <v>2143</v>
      </c>
      <c r="H2145" s="1" t="s">
        <v>2212</v>
      </c>
      <c r="J2145" s="1">
        <v>2143</v>
      </c>
      <c r="K2145" s="1" t="s">
        <v>2390</v>
      </c>
    </row>
    <row r="2146" spans="4:11" x14ac:dyDescent="0.3">
      <c r="D2146" s="1">
        <v>2144</v>
      </c>
      <c r="E2146" s="1" t="s">
        <v>1233</v>
      </c>
      <c r="G2146" s="1">
        <v>2144</v>
      </c>
      <c r="H2146" s="1" t="s">
        <v>2213</v>
      </c>
      <c r="J2146" s="1">
        <v>2144</v>
      </c>
      <c r="K2146" s="1" t="s">
        <v>2391</v>
      </c>
    </row>
    <row r="2147" spans="4:11" x14ac:dyDescent="0.3">
      <c r="D2147" s="1">
        <v>2145</v>
      </c>
      <c r="E2147" s="1" t="s">
        <v>1308</v>
      </c>
      <c r="G2147" s="1">
        <v>2145</v>
      </c>
      <c r="H2147" s="1" t="s">
        <v>2214</v>
      </c>
      <c r="J2147" s="1">
        <v>2145</v>
      </c>
      <c r="K2147" s="1" t="s">
        <v>2392</v>
      </c>
    </row>
    <row r="2148" spans="4:11" x14ac:dyDescent="0.3">
      <c r="D2148" s="1">
        <v>2146</v>
      </c>
      <c r="E2148" s="1" t="s">
        <v>2525</v>
      </c>
      <c r="G2148" s="1">
        <v>2146</v>
      </c>
      <c r="H2148" s="1" t="s">
        <v>2215</v>
      </c>
      <c r="J2148" s="1">
        <v>2146</v>
      </c>
      <c r="K2148" s="1" t="s">
        <v>2393</v>
      </c>
    </row>
    <row r="2149" spans="4:11" x14ac:dyDescent="0.3">
      <c r="D2149" s="1">
        <v>2147</v>
      </c>
      <c r="E2149" s="1" t="s">
        <v>2526</v>
      </c>
      <c r="G2149" s="1">
        <v>2147</v>
      </c>
      <c r="H2149" s="1" t="s">
        <v>2216</v>
      </c>
      <c r="J2149" s="1">
        <v>2147</v>
      </c>
      <c r="K2149" s="1" t="s">
        <v>2394</v>
      </c>
    </row>
    <row r="2150" spans="4:11" x14ac:dyDescent="0.3">
      <c r="D2150" s="1">
        <v>2148</v>
      </c>
      <c r="E2150" s="1" t="s">
        <v>1238</v>
      </c>
      <c r="G2150" s="1">
        <v>2148</v>
      </c>
      <c r="H2150" s="1" t="s">
        <v>2217</v>
      </c>
      <c r="J2150" s="1">
        <v>2148</v>
      </c>
      <c r="K2150" s="1" t="s">
        <v>2396</v>
      </c>
    </row>
    <row r="2151" spans="4:11" x14ac:dyDescent="0.3">
      <c r="D2151" s="1">
        <v>2149</v>
      </c>
      <c r="E2151" s="1" t="s">
        <v>1470</v>
      </c>
      <c r="G2151" s="1">
        <v>2149</v>
      </c>
      <c r="H2151" s="1" t="s">
        <v>2218</v>
      </c>
      <c r="J2151" s="1">
        <v>2149</v>
      </c>
      <c r="K2151" s="1" t="s">
        <v>2397</v>
      </c>
    </row>
    <row r="2152" spans="4:11" x14ac:dyDescent="0.3">
      <c r="D2152" s="1">
        <v>2150</v>
      </c>
      <c r="E2152" s="1" t="s">
        <v>1016</v>
      </c>
      <c r="G2152" s="1">
        <v>2150</v>
      </c>
      <c r="H2152" s="1" t="s">
        <v>2219</v>
      </c>
      <c r="J2152" s="1">
        <v>2150</v>
      </c>
      <c r="K2152" s="1" t="s">
        <v>2398</v>
      </c>
    </row>
    <row r="2153" spans="4:11" x14ac:dyDescent="0.3">
      <c r="D2153" s="1">
        <v>2151</v>
      </c>
      <c r="E2153" s="1" t="s">
        <v>2527</v>
      </c>
      <c r="G2153" s="1">
        <v>2151</v>
      </c>
      <c r="H2153" s="1" t="s">
        <v>2220</v>
      </c>
      <c r="J2153" s="1">
        <v>2151</v>
      </c>
      <c r="K2153" s="1" t="s">
        <v>2399</v>
      </c>
    </row>
    <row r="2154" spans="4:11" x14ac:dyDescent="0.3">
      <c r="D2154" s="1">
        <v>2152</v>
      </c>
      <c r="E2154" s="1" t="s">
        <v>1291</v>
      </c>
      <c r="G2154" s="1">
        <v>2152</v>
      </c>
      <c r="H2154" s="1" t="s">
        <v>2221</v>
      </c>
      <c r="J2154" s="1">
        <v>2152</v>
      </c>
      <c r="K2154" s="1" t="s">
        <v>2400</v>
      </c>
    </row>
    <row r="2155" spans="4:11" x14ac:dyDescent="0.3">
      <c r="D2155" s="1">
        <v>2153</v>
      </c>
      <c r="E2155" s="1" t="s">
        <v>1311</v>
      </c>
      <c r="G2155" s="1">
        <v>2153</v>
      </c>
      <c r="H2155" s="1" t="s">
        <v>2223</v>
      </c>
      <c r="J2155" s="1">
        <v>2153</v>
      </c>
      <c r="K2155" s="1" t="s">
        <v>2401</v>
      </c>
    </row>
    <row r="2156" spans="4:11" x14ac:dyDescent="0.3">
      <c r="D2156" s="1">
        <v>2154</v>
      </c>
      <c r="E2156" s="1" t="s">
        <v>2528</v>
      </c>
      <c r="G2156" s="1">
        <v>2154</v>
      </c>
      <c r="H2156" s="1" t="s">
        <v>2224</v>
      </c>
      <c r="J2156" s="1">
        <v>2154</v>
      </c>
      <c r="K2156" s="1" t="s">
        <v>2403</v>
      </c>
    </row>
    <row r="2157" spans="4:11" x14ac:dyDescent="0.3">
      <c r="D2157" s="1">
        <v>2155</v>
      </c>
      <c r="E2157" s="1" t="s">
        <v>2529</v>
      </c>
      <c r="G2157" s="1">
        <v>2155</v>
      </c>
      <c r="H2157" s="1" t="s">
        <v>2225</v>
      </c>
      <c r="J2157" s="1">
        <v>2155</v>
      </c>
      <c r="K2157" s="1" t="s">
        <v>2404</v>
      </c>
    </row>
    <row r="2158" spans="4:11" x14ac:dyDescent="0.3">
      <c r="D2158" s="1">
        <v>2156</v>
      </c>
      <c r="E2158" s="1" t="s">
        <v>1438</v>
      </c>
      <c r="G2158" s="1">
        <v>2156</v>
      </c>
      <c r="H2158" s="1" t="s">
        <v>2226</v>
      </c>
      <c r="J2158" s="1">
        <v>2156</v>
      </c>
      <c r="K2158" s="1" t="s">
        <v>2405</v>
      </c>
    </row>
    <row r="2159" spans="4:11" x14ac:dyDescent="0.3">
      <c r="D2159" s="1">
        <v>2157</v>
      </c>
      <c r="E2159" s="1" t="s">
        <v>2530</v>
      </c>
      <c r="G2159" s="1">
        <v>2157</v>
      </c>
      <c r="H2159" s="1" t="s">
        <v>2227</v>
      </c>
      <c r="J2159" s="1">
        <v>2157</v>
      </c>
      <c r="K2159" s="1" t="s">
        <v>2406</v>
      </c>
    </row>
    <row r="2160" spans="4:11" x14ac:dyDescent="0.3">
      <c r="D2160" s="1">
        <v>2158</v>
      </c>
      <c r="E2160" s="1" t="s">
        <v>1371</v>
      </c>
      <c r="G2160" s="1">
        <v>2158</v>
      </c>
      <c r="H2160" s="1" t="s">
        <v>2228</v>
      </c>
      <c r="J2160" s="1">
        <v>2158</v>
      </c>
      <c r="K2160" s="1" t="s">
        <v>2407</v>
      </c>
    </row>
    <row r="2161" spans="4:11" x14ac:dyDescent="0.3">
      <c r="D2161" s="1">
        <v>2159</v>
      </c>
      <c r="E2161" s="1" t="s">
        <v>983</v>
      </c>
      <c r="G2161" s="1">
        <v>2159</v>
      </c>
      <c r="H2161" s="1" t="s">
        <v>2229</v>
      </c>
      <c r="J2161" s="1">
        <v>2159</v>
      </c>
      <c r="K2161" s="1" t="s">
        <v>2408</v>
      </c>
    </row>
    <row r="2162" spans="4:11" x14ac:dyDescent="0.3">
      <c r="D2162" s="1">
        <v>2160</v>
      </c>
      <c r="E2162" s="1" t="s">
        <v>776</v>
      </c>
      <c r="G2162" s="1">
        <v>2160</v>
      </c>
      <c r="H2162" s="1" t="s">
        <v>2231</v>
      </c>
      <c r="J2162" s="1">
        <v>2160</v>
      </c>
      <c r="K2162" s="1" t="s">
        <v>2409</v>
      </c>
    </row>
    <row r="2163" spans="4:11" x14ac:dyDescent="0.3">
      <c r="D2163" s="1">
        <v>2161</v>
      </c>
      <c r="E2163" s="1" t="s">
        <v>2531</v>
      </c>
      <c r="G2163" s="1">
        <v>2161</v>
      </c>
      <c r="H2163" s="1" t="s">
        <v>2232</v>
      </c>
      <c r="J2163" s="1">
        <v>2161</v>
      </c>
      <c r="K2163" s="1" t="s">
        <v>2410</v>
      </c>
    </row>
    <row r="2164" spans="4:11" x14ac:dyDescent="0.3">
      <c r="D2164" s="1">
        <v>2162</v>
      </c>
      <c r="E2164" s="1" t="s">
        <v>1439</v>
      </c>
      <c r="G2164" s="1">
        <v>2162</v>
      </c>
      <c r="H2164" s="1" t="s">
        <v>2233</v>
      </c>
      <c r="J2164" s="1">
        <v>2162</v>
      </c>
      <c r="K2164" s="1" t="s">
        <v>2411</v>
      </c>
    </row>
    <row r="2165" spans="4:11" x14ac:dyDescent="0.3">
      <c r="D2165" s="1">
        <v>2163</v>
      </c>
      <c r="E2165" s="1" t="s">
        <v>2532</v>
      </c>
      <c r="G2165" s="1">
        <v>2163</v>
      </c>
      <c r="H2165" s="1" t="s">
        <v>2234</v>
      </c>
      <c r="J2165" s="1">
        <v>2163</v>
      </c>
      <c r="K2165" s="1" t="s">
        <v>2412</v>
      </c>
    </row>
    <row r="2166" spans="4:11" x14ac:dyDescent="0.3">
      <c r="D2166" s="1">
        <v>2164</v>
      </c>
      <c r="E2166" s="1" t="s">
        <v>1168</v>
      </c>
      <c r="G2166" s="1">
        <v>2164</v>
      </c>
      <c r="H2166" s="1" t="s">
        <v>2235</v>
      </c>
      <c r="J2166" s="1">
        <v>2164</v>
      </c>
      <c r="K2166" s="1" t="s">
        <v>2413</v>
      </c>
    </row>
    <row r="2167" spans="4:11" x14ac:dyDescent="0.3">
      <c r="D2167" s="1">
        <v>2165</v>
      </c>
      <c r="E2167" s="1" t="s">
        <v>2533</v>
      </c>
      <c r="G2167" s="1">
        <v>2165</v>
      </c>
      <c r="H2167" s="1" t="s">
        <v>2236</v>
      </c>
      <c r="J2167" s="1">
        <v>2165</v>
      </c>
      <c r="K2167" s="1" t="s">
        <v>2414</v>
      </c>
    </row>
    <row r="2168" spans="4:11" x14ac:dyDescent="0.3">
      <c r="D2168" s="1">
        <v>2166</v>
      </c>
      <c r="E2168" s="1" t="s">
        <v>1469</v>
      </c>
      <c r="G2168" s="1">
        <v>2166</v>
      </c>
      <c r="H2168" s="1" t="s">
        <v>2237</v>
      </c>
      <c r="J2168" s="1">
        <v>2166</v>
      </c>
      <c r="K2168" s="1" t="s">
        <v>2415</v>
      </c>
    </row>
    <row r="2169" spans="4:11" x14ac:dyDescent="0.3">
      <c r="D2169" s="1">
        <v>2167</v>
      </c>
      <c r="E2169" s="1" t="s">
        <v>2534</v>
      </c>
      <c r="G2169" s="1">
        <v>2167</v>
      </c>
      <c r="H2169" s="1" t="s">
        <v>2238</v>
      </c>
      <c r="J2169" s="1">
        <v>2167</v>
      </c>
      <c r="K2169" s="1" t="s">
        <v>2416</v>
      </c>
    </row>
    <row r="2170" spans="4:11" x14ac:dyDescent="0.3">
      <c r="D2170" s="1">
        <v>2168</v>
      </c>
      <c r="E2170" s="1" t="s">
        <v>1396</v>
      </c>
      <c r="G2170" s="1">
        <v>2168</v>
      </c>
      <c r="H2170" s="1" t="s">
        <v>2239</v>
      </c>
      <c r="J2170" s="1">
        <v>2168</v>
      </c>
      <c r="K2170" s="1" t="s">
        <v>2417</v>
      </c>
    </row>
    <row r="2171" spans="4:11" x14ac:dyDescent="0.3">
      <c r="D2171" s="1">
        <v>2169</v>
      </c>
      <c r="E2171" s="1" t="s">
        <v>1184</v>
      </c>
      <c r="G2171" s="1">
        <v>2169</v>
      </c>
      <c r="H2171" s="1" t="s">
        <v>2240</v>
      </c>
      <c r="J2171" s="1">
        <v>2169</v>
      </c>
      <c r="K2171" s="1" t="s">
        <v>2418</v>
      </c>
    </row>
    <row r="2172" spans="4:11" x14ac:dyDescent="0.3">
      <c r="D2172" s="1">
        <v>2170</v>
      </c>
      <c r="E2172" s="1" t="s">
        <v>1351</v>
      </c>
      <c r="G2172" s="1">
        <v>2170</v>
      </c>
      <c r="H2172" s="1" t="s">
        <v>2241</v>
      </c>
      <c r="J2172" s="1">
        <v>2170</v>
      </c>
      <c r="K2172" s="1" t="s">
        <v>2419</v>
      </c>
    </row>
    <row r="2173" spans="4:11" x14ac:dyDescent="0.3">
      <c r="D2173" s="1">
        <v>2171</v>
      </c>
      <c r="E2173" s="1" t="s">
        <v>1409</v>
      </c>
      <c r="G2173" s="1">
        <v>2171</v>
      </c>
      <c r="H2173" s="1" t="s">
        <v>2242</v>
      </c>
      <c r="J2173" s="1">
        <v>2171</v>
      </c>
      <c r="K2173" s="1" t="s">
        <v>2420</v>
      </c>
    </row>
    <row r="2174" spans="4:11" x14ac:dyDescent="0.3">
      <c r="D2174" s="1">
        <v>2172</v>
      </c>
      <c r="E2174" s="1" t="s">
        <v>1365</v>
      </c>
      <c r="G2174" s="1">
        <v>2172</v>
      </c>
      <c r="H2174" s="1" t="s">
        <v>2243</v>
      </c>
      <c r="J2174" s="1">
        <v>2172</v>
      </c>
      <c r="K2174" s="1" t="s">
        <v>2421</v>
      </c>
    </row>
    <row r="2175" spans="4:11" x14ac:dyDescent="0.3">
      <c r="D2175" s="1">
        <v>2173</v>
      </c>
      <c r="E2175" s="1" t="s">
        <v>1300</v>
      </c>
      <c r="G2175" s="1">
        <v>2173</v>
      </c>
      <c r="H2175" s="1" t="s">
        <v>2244</v>
      </c>
      <c r="J2175" s="1">
        <v>2173</v>
      </c>
      <c r="K2175" s="1" t="s">
        <v>2422</v>
      </c>
    </row>
    <row r="2176" spans="4:11" x14ac:dyDescent="0.3">
      <c r="D2176" s="1">
        <v>2174</v>
      </c>
      <c r="E2176" s="1" t="s">
        <v>2535</v>
      </c>
      <c r="G2176" s="1">
        <v>2174</v>
      </c>
      <c r="H2176" s="1" t="s">
        <v>2245</v>
      </c>
      <c r="J2176" s="1">
        <v>2174</v>
      </c>
      <c r="K2176" s="1" t="s">
        <v>2423</v>
      </c>
    </row>
    <row r="2177" spans="4:11" x14ac:dyDescent="0.3">
      <c r="D2177" s="1">
        <v>2175</v>
      </c>
      <c r="E2177" s="1" t="s">
        <v>2536</v>
      </c>
      <c r="G2177" s="1">
        <v>2175</v>
      </c>
      <c r="H2177" s="1" t="s">
        <v>2246</v>
      </c>
      <c r="J2177" s="1">
        <v>2175</v>
      </c>
      <c r="K2177" s="1" t="s">
        <v>2425</v>
      </c>
    </row>
    <row r="2178" spans="4:11" x14ac:dyDescent="0.3">
      <c r="D2178" s="1">
        <v>2176</v>
      </c>
      <c r="E2178" s="1" t="s">
        <v>1431</v>
      </c>
      <c r="G2178" s="1">
        <v>2176</v>
      </c>
      <c r="H2178" s="1" t="s">
        <v>2247</v>
      </c>
      <c r="J2178" s="1">
        <v>2176</v>
      </c>
      <c r="K2178" s="1" t="s">
        <v>2426</v>
      </c>
    </row>
    <row r="2179" spans="4:11" x14ac:dyDescent="0.3">
      <c r="D2179" s="1">
        <v>2177</v>
      </c>
      <c r="E2179" s="1" t="s">
        <v>1474</v>
      </c>
      <c r="G2179" s="1">
        <v>2177</v>
      </c>
      <c r="H2179" s="1" t="s">
        <v>2248</v>
      </c>
      <c r="J2179" s="1">
        <v>2177</v>
      </c>
      <c r="K2179" s="1" t="s">
        <v>2427</v>
      </c>
    </row>
    <row r="2180" spans="4:11" x14ac:dyDescent="0.3">
      <c r="D2180" s="1">
        <v>2178</v>
      </c>
      <c r="E2180" s="1" t="s">
        <v>1312</v>
      </c>
      <c r="G2180" s="1">
        <v>2178</v>
      </c>
      <c r="H2180" s="1" t="s">
        <v>2249</v>
      </c>
      <c r="J2180" s="1">
        <v>2178</v>
      </c>
      <c r="K2180" s="1" t="s">
        <v>2428</v>
      </c>
    </row>
    <row r="2181" spans="4:11" x14ac:dyDescent="0.3">
      <c r="D2181" s="1">
        <v>2179</v>
      </c>
      <c r="E2181" s="1" t="s">
        <v>1424</v>
      </c>
      <c r="G2181" s="1">
        <v>2179</v>
      </c>
      <c r="H2181" s="1" t="s">
        <v>2250</v>
      </c>
      <c r="J2181" s="1">
        <v>2179</v>
      </c>
      <c r="K2181" s="1" t="s">
        <v>2429</v>
      </c>
    </row>
    <row r="2182" spans="4:11" x14ac:dyDescent="0.3">
      <c r="D2182" s="1">
        <v>2180</v>
      </c>
      <c r="E2182" s="1" t="s">
        <v>1473</v>
      </c>
      <c r="G2182" s="1">
        <v>2180</v>
      </c>
      <c r="H2182" s="1" t="s">
        <v>2251</v>
      </c>
      <c r="J2182" s="1">
        <v>2180</v>
      </c>
      <c r="K2182" s="1" t="s">
        <v>2430</v>
      </c>
    </row>
    <row r="2183" spans="4:11" x14ac:dyDescent="0.3">
      <c r="D2183" s="1">
        <v>2181</v>
      </c>
      <c r="E2183" s="1" t="s">
        <v>2537</v>
      </c>
      <c r="G2183" s="1">
        <v>2181</v>
      </c>
      <c r="H2183" s="1" t="s">
        <v>2252</v>
      </c>
      <c r="J2183" s="1">
        <v>2181</v>
      </c>
      <c r="K2183" s="1" t="s">
        <v>2431</v>
      </c>
    </row>
    <row r="2184" spans="4:11" x14ac:dyDescent="0.3">
      <c r="D2184" s="1">
        <v>2182</v>
      </c>
      <c r="E2184" s="1" t="s">
        <v>1459</v>
      </c>
      <c r="G2184" s="1">
        <v>2182</v>
      </c>
      <c r="H2184" s="1" t="s">
        <v>2253</v>
      </c>
      <c r="J2184" s="1">
        <v>2182</v>
      </c>
      <c r="K2184" s="1" t="s">
        <v>2432</v>
      </c>
    </row>
    <row r="2185" spans="4:11" x14ac:dyDescent="0.3">
      <c r="D2185" s="1">
        <v>2183</v>
      </c>
      <c r="E2185" s="1" t="s">
        <v>1299</v>
      </c>
      <c r="G2185" s="1">
        <v>2183</v>
      </c>
      <c r="H2185" s="1" t="s">
        <v>2254</v>
      </c>
      <c r="J2185" s="1">
        <v>2183</v>
      </c>
      <c r="K2185" s="1" t="s">
        <v>2434</v>
      </c>
    </row>
    <row r="2186" spans="4:11" x14ac:dyDescent="0.3">
      <c r="D2186" s="1">
        <v>2184</v>
      </c>
      <c r="E2186" s="1" t="s">
        <v>1397</v>
      </c>
      <c r="G2186" s="1">
        <v>2184</v>
      </c>
      <c r="H2186" s="1" t="s">
        <v>2255</v>
      </c>
      <c r="J2186" s="1">
        <v>2184</v>
      </c>
      <c r="K2186" s="1" t="s">
        <v>2435</v>
      </c>
    </row>
    <row r="2187" spans="4:11" x14ac:dyDescent="0.3">
      <c r="D2187" s="1">
        <v>2185</v>
      </c>
      <c r="E2187" s="1" t="s">
        <v>1340</v>
      </c>
      <c r="G2187" s="1">
        <v>2185</v>
      </c>
      <c r="H2187" s="1" t="s">
        <v>2256</v>
      </c>
      <c r="J2187" s="1">
        <v>2185</v>
      </c>
      <c r="K2187" s="1" t="s">
        <v>2437</v>
      </c>
    </row>
    <row r="2188" spans="4:11" x14ac:dyDescent="0.3">
      <c r="D2188" s="1">
        <v>2186</v>
      </c>
      <c r="E2188" s="1" t="s">
        <v>2538</v>
      </c>
      <c r="G2188" s="1">
        <v>2186</v>
      </c>
      <c r="H2188" s="1" t="s">
        <v>2258</v>
      </c>
      <c r="J2188" s="1">
        <v>2186</v>
      </c>
      <c r="K2188" s="1" t="s">
        <v>2438</v>
      </c>
    </row>
    <row r="2189" spans="4:11" x14ac:dyDescent="0.3">
      <c r="D2189" s="1">
        <v>2187</v>
      </c>
      <c r="E2189" s="1" t="s">
        <v>1404</v>
      </c>
      <c r="G2189" s="1">
        <v>2187</v>
      </c>
      <c r="H2189" s="1" t="s">
        <v>2259</v>
      </c>
      <c r="J2189" s="1">
        <v>2187</v>
      </c>
      <c r="K2189" s="1" t="s">
        <v>2439</v>
      </c>
    </row>
    <row r="2190" spans="4:11" x14ac:dyDescent="0.3">
      <c r="D2190" s="1">
        <v>2188</v>
      </c>
      <c r="E2190" s="1" t="s">
        <v>1327</v>
      </c>
      <c r="G2190" s="1">
        <v>2188</v>
      </c>
      <c r="H2190" s="1" t="s">
        <v>2261</v>
      </c>
      <c r="J2190" s="1">
        <v>2188</v>
      </c>
      <c r="K2190" s="1" t="s">
        <v>2440</v>
      </c>
    </row>
    <row r="2191" spans="4:11" x14ac:dyDescent="0.3">
      <c r="D2191" s="1">
        <v>2189</v>
      </c>
      <c r="E2191" s="1" t="s">
        <v>1389</v>
      </c>
      <c r="G2191" s="1">
        <v>2189</v>
      </c>
      <c r="H2191" s="1" t="s">
        <v>2262</v>
      </c>
      <c r="J2191" s="1">
        <v>2189</v>
      </c>
      <c r="K2191" s="1" t="s">
        <v>2442</v>
      </c>
    </row>
    <row r="2192" spans="4:11" x14ac:dyDescent="0.3">
      <c r="D2192" s="1">
        <v>2190</v>
      </c>
      <c r="E2192" s="1" t="s">
        <v>1380</v>
      </c>
      <c r="G2192" s="1">
        <v>2190</v>
      </c>
      <c r="H2192" s="1" t="s">
        <v>2263</v>
      </c>
      <c r="J2192" s="1">
        <v>2190</v>
      </c>
      <c r="K2192" s="1" t="s">
        <v>2443</v>
      </c>
    </row>
    <row r="2193" spans="4:11" x14ac:dyDescent="0.3">
      <c r="D2193" s="1">
        <v>2191</v>
      </c>
      <c r="E2193" s="1" t="s">
        <v>2539</v>
      </c>
      <c r="G2193" s="1">
        <v>2191</v>
      </c>
      <c r="H2193" s="1" t="s">
        <v>2264</v>
      </c>
      <c r="J2193" s="1">
        <v>2191</v>
      </c>
      <c r="K2193" s="1" t="s">
        <v>2444</v>
      </c>
    </row>
    <row r="2194" spans="4:11" x14ac:dyDescent="0.3">
      <c r="D2194" s="1">
        <v>2192</v>
      </c>
      <c r="E2194" s="1" t="s">
        <v>2540</v>
      </c>
      <c r="G2194" s="1">
        <v>2192</v>
      </c>
      <c r="H2194" s="1" t="s">
        <v>2265</v>
      </c>
      <c r="J2194" s="1">
        <v>2192</v>
      </c>
      <c r="K2194" s="1" t="s">
        <v>2445</v>
      </c>
    </row>
    <row r="2195" spans="4:11" x14ac:dyDescent="0.3">
      <c r="D2195" s="1">
        <v>2193</v>
      </c>
      <c r="E2195" s="1" t="s">
        <v>1448</v>
      </c>
      <c r="G2195" s="1">
        <v>2193</v>
      </c>
      <c r="H2195" s="1" t="s">
        <v>2267</v>
      </c>
      <c r="J2195" s="1">
        <v>2193</v>
      </c>
      <c r="K2195" s="1" t="s">
        <v>2446</v>
      </c>
    </row>
    <row r="2196" spans="4:11" x14ac:dyDescent="0.3">
      <c r="D2196" s="1">
        <v>2194</v>
      </c>
      <c r="E2196" s="1" t="s">
        <v>1362</v>
      </c>
      <c r="G2196" s="1">
        <v>2194</v>
      </c>
      <c r="H2196" s="1" t="s">
        <v>2269</v>
      </c>
      <c r="J2196" s="1">
        <v>2194</v>
      </c>
      <c r="K2196" s="1" t="s">
        <v>2447</v>
      </c>
    </row>
    <row r="2197" spans="4:11" x14ac:dyDescent="0.3">
      <c r="D2197" s="1">
        <v>2195</v>
      </c>
      <c r="E2197" s="1" t="s">
        <v>1468</v>
      </c>
      <c r="G2197" s="1">
        <v>2195</v>
      </c>
      <c r="H2197" s="1" t="s">
        <v>2270</v>
      </c>
      <c r="J2197" s="1">
        <v>2195</v>
      </c>
      <c r="K2197" s="1" t="s">
        <v>2448</v>
      </c>
    </row>
    <row r="2198" spans="4:11" x14ac:dyDescent="0.3">
      <c r="D2198" s="1">
        <v>2196</v>
      </c>
      <c r="E2198" s="1" t="s">
        <v>1492</v>
      </c>
      <c r="G2198" s="1">
        <v>2196</v>
      </c>
      <c r="H2198" s="1" t="s">
        <v>2271</v>
      </c>
      <c r="J2198" s="1">
        <v>2196</v>
      </c>
      <c r="K2198" s="1" t="s">
        <v>2449</v>
      </c>
    </row>
    <row r="2199" spans="4:11" x14ac:dyDescent="0.3">
      <c r="D2199" s="1">
        <v>2197</v>
      </c>
      <c r="E2199" s="1" t="s">
        <v>1164</v>
      </c>
      <c r="G2199" s="1">
        <v>2197</v>
      </c>
      <c r="H2199" s="1" t="s">
        <v>2272</v>
      </c>
      <c r="J2199" s="1">
        <v>2197</v>
      </c>
      <c r="K2199" s="1" t="s">
        <v>2450</v>
      </c>
    </row>
    <row r="2200" spans="4:11" x14ac:dyDescent="0.3">
      <c r="D2200" s="1">
        <v>2198</v>
      </c>
      <c r="E2200" s="1" t="s">
        <v>2541</v>
      </c>
      <c r="G2200" s="1">
        <v>2198</v>
      </c>
      <c r="H2200" s="1" t="s">
        <v>2273</v>
      </c>
      <c r="J2200" s="1">
        <v>2198</v>
      </c>
      <c r="K2200" s="1" t="s">
        <v>2451</v>
      </c>
    </row>
    <row r="2201" spans="4:11" x14ac:dyDescent="0.3">
      <c r="D2201" s="1">
        <v>2199</v>
      </c>
      <c r="E2201" s="1" t="s">
        <v>2542</v>
      </c>
      <c r="G2201" s="1">
        <v>2199</v>
      </c>
      <c r="H2201" s="1" t="s">
        <v>2274</v>
      </c>
      <c r="J2201" s="1">
        <v>2199</v>
      </c>
      <c r="K2201" s="1" t="s">
        <v>2452</v>
      </c>
    </row>
    <row r="2202" spans="4:11" x14ac:dyDescent="0.3">
      <c r="D2202" s="1">
        <v>2200</v>
      </c>
      <c r="E2202" s="1" t="s">
        <v>1407</v>
      </c>
      <c r="G2202" s="1">
        <v>2200</v>
      </c>
      <c r="H2202" s="1" t="s">
        <v>2275</v>
      </c>
      <c r="J2202" s="1">
        <v>2200</v>
      </c>
      <c r="K2202" s="1" t="s">
        <v>2454</v>
      </c>
    </row>
    <row r="2203" spans="4:11" x14ac:dyDescent="0.3">
      <c r="D2203" s="1">
        <v>2201</v>
      </c>
      <c r="E2203" s="1" t="s">
        <v>1441</v>
      </c>
      <c r="G2203" s="1">
        <v>2201</v>
      </c>
      <c r="H2203" s="1" t="s">
        <v>2276</v>
      </c>
      <c r="J2203" s="1">
        <v>2201</v>
      </c>
      <c r="K2203" s="1" t="s">
        <v>2455</v>
      </c>
    </row>
    <row r="2204" spans="4:11" x14ac:dyDescent="0.3">
      <c r="D2204" s="1">
        <v>2202</v>
      </c>
      <c r="E2204" s="1" t="s">
        <v>2543</v>
      </c>
      <c r="G2204" s="1">
        <v>2202</v>
      </c>
      <c r="H2204" s="1" t="s">
        <v>2277</v>
      </c>
      <c r="J2204" s="1">
        <v>2202</v>
      </c>
      <c r="K2204" s="1" t="s">
        <v>2456</v>
      </c>
    </row>
    <row r="2205" spans="4:11" x14ac:dyDescent="0.3">
      <c r="D2205" s="1">
        <v>2203</v>
      </c>
      <c r="E2205" s="1" t="s">
        <v>2544</v>
      </c>
      <c r="G2205" s="1">
        <v>2203</v>
      </c>
      <c r="H2205" s="1" t="s">
        <v>2278</v>
      </c>
      <c r="J2205" s="1">
        <v>2203</v>
      </c>
      <c r="K2205" s="1" t="s">
        <v>2457</v>
      </c>
    </row>
    <row r="2206" spans="4:11" x14ac:dyDescent="0.3">
      <c r="D2206" s="1">
        <v>2204</v>
      </c>
      <c r="E2206" s="1" t="s">
        <v>1323</v>
      </c>
      <c r="G2206" s="1">
        <v>2204</v>
      </c>
      <c r="H2206" s="1" t="s">
        <v>2279</v>
      </c>
      <c r="J2206" s="1">
        <v>2204</v>
      </c>
      <c r="K2206" s="1" t="s">
        <v>2458</v>
      </c>
    </row>
    <row r="2207" spans="4:11" x14ac:dyDescent="0.3">
      <c r="D2207" s="1">
        <v>2205</v>
      </c>
      <c r="E2207" s="1" t="s">
        <v>1480</v>
      </c>
      <c r="G2207" s="1">
        <v>2205</v>
      </c>
      <c r="H2207" s="1" t="s">
        <v>2280</v>
      </c>
      <c r="J2207" s="1">
        <v>2205</v>
      </c>
      <c r="K2207" s="1" t="s">
        <v>2459</v>
      </c>
    </row>
    <row r="2208" spans="4:11" x14ac:dyDescent="0.3">
      <c r="D2208" s="1">
        <v>2206</v>
      </c>
      <c r="E2208" s="1" t="s">
        <v>1486</v>
      </c>
      <c r="G2208" s="1">
        <v>2206</v>
      </c>
      <c r="H2208" s="1" t="s">
        <v>2281</v>
      </c>
      <c r="J2208" s="1">
        <v>2206</v>
      </c>
      <c r="K2208" s="1" t="s">
        <v>2460</v>
      </c>
    </row>
    <row r="2209" spans="4:11" x14ac:dyDescent="0.3">
      <c r="D2209" s="1">
        <v>2207</v>
      </c>
      <c r="E2209" s="1" t="s">
        <v>1526</v>
      </c>
      <c r="G2209" s="1">
        <v>2207</v>
      </c>
      <c r="H2209" s="1" t="s">
        <v>2282</v>
      </c>
      <c r="J2209" s="1">
        <v>2207</v>
      </c>
      <c r="K2209" s="1" t="s">
        <v>2461</v>
      </c>
    </row>
    <row r="2210" spans="4:11" x14ac:dyDescent="0.3">
      <c r="D2210" s="1">
        <v>2208</v>
      </c>
      <c r="E2210" s="1" t="s">
        <v>1504</v>
      </c>
      <c r="G2210" s="1">
        <v>2208</v>
      </c>
      <c r="H2210" s="1" t="s">
        <v>2283</v>
      </c>
      <c r="J2210" s="1">
        <v>2208</v>
      </c>
      <c r="K2210" s="1" t="s">
        <v>2462</v>
      </c>
    </row>
    <row r="2211" spans="4:11" x14ac:dyDescent="0.3">
      <c r="D2211" s="1">
        <v>2209</v>
      </c>
      <c r="E2211" s="1" t="s">
        <v>2545</v>
      </c>
      <c r="G2211" s="1">
        <v>2209</v>
      </c>
      <c r="H2211" s="1" t="s">
        <v>2284</v>
      </c>
      <c r="J2211" s="1">
        <v>2209</v>
      </c>
      <c r="K2211" s="1" t="s">
        <v>2463</v>
      </c>
    </row>
    <row r="2212" spans="4:11" x14ac:dyDescent="0.3">
      <c r="D2212" s="1">
        <v>2210</v>
      </c>
      <c r="E2212" s="1" t="s">
        <v>1444</v>
      </c>
      <c r="G2212" s="1">
        <v>2210</v>
      </c>
      <c r="H2212" s="1" t="s">
        <v>2285</v>
      </c>
      <c r="J2212" s="1">
        <v>2210</v>
      </c>
      <c r="K2212" s="1" t="s">
        <v>2464</v>
      </c>
    </row>
    <row r="2213" spans="4:11" x14ac:dyDescent="0.3">
      <c r="D2213" s="1">
        <v>2211</v>
      </c>
      <c r="E2213" s="1" t="s">
        <v>2546</v>
      </c>
      <c r="G2213" s="1">
        <v>2211</v>
      </c>
      <c r="H2213" s="1" t="s">
        <v>2286</v>
      </c>
      <c r="J2213" s="1">
        <v>2211</v>
      </c>
      <c r="K2213" s="1" t="s">
        <v>2465</v>
      </c>
    </row>
    <row r="2214" spans="4:11" x14ac:dyDescent="0.3">
      <c r="D2214" s="1">
        <v>2212</v>
      </c>
      <c r="E2214" s="1" t="s">
        <v>1436</v>
      </c>
      <c r="G2214" s="1">
        <v>2212</v>
      </c>
      <c r="H2214" s="1" t="s">
        <v>2288</v>
      </c>
      <c r="J2214" s="1">
        <v>2212</v>
      </c>
      <c r="K2214" s="1" t="s">
        <v>2466</v>
      </c>
    </row>
    <row r="2215" spans="4:11" x14ac:dyDescent="0.3">
      <c r="D2215" s="1">
        <v>2213</v>
      </c>
      <c r="E2215" s="1" t="s">
        <v>1060</v>
      </c>
      <c r="G2215" s="1">
        <v>2213</v>
      </c>
      <c r="H2215" s="1" t="s">
        <v>2289</v>
      </c>
      <c r="J2215" s="1">
        <v>2213</v>
      </c>
      <c r="K2215" s="1" t="s">
        <v>2467</v>
      </c>
    </row>
    <row r="2216" spans="4:11" x14ac:dyDescent="0.3">
      <c r="D2216" s="1">
        <v>2214</v>
      </c>
      <c r="E2216" s="1" t="s">
        <v>2547</v>
      </c>
      <c r="G2216" s="1">
        <v>2214</v>
      </c>
      <c r="H2216" s="1" t="s">
        <v>2290</v>
      </c>
      <c r="J2216" s="1">
        <v>2214</v>
      </c>
      <c r="K2216" s="1" t="s">
        <v>2468</v>
      </c>
    </row>
    <row r="2217" spans="4:11" x14ac:dyDescent="0.3">
      <c r="D2217" s="1">
        <v>2215</v>
      </c>
      <c r="E2217" s="1" t="s">
        <v>1484</v>
      </c>
      <c r="G2217" s="1">
        <v>2215</v>
      </c>
      <c r="H2217" s="1" t="s">
        <v>2291</v>
      </c>
      <c r="J2217" s="1">
        <v>2215</v>
      </c>
      <c r="K2217" s="1" t="s">
        <v>2469</v>
      </c>
    </row>
    <row r="2218" spans="4:11" x14ac:dyDescent="0.3">
      <c r="D2218" s="1">
        <v>2216</v>
      </c>
      <c r="E2218" s="1" t="s">
        <v>2548</v>
      </c>
      <c r="G2218" s="1">
        <v>2216</v>
      </c>
      <c r="H2218" s="1" t="s">
        <v>2292</v>
      </c>
      <c r="J2218" s="1">
        <v>2216</v>
      </c>
      <c r="K2218" s="1" t="s">
        <v>2470</v>
      </c>
    </row>
    <row r="2219" spans="4:11" x14ac:dyDescent="0.3">
      <c r="D2219" s="1">
        <v>2217</v>
      </c>
      <c r="E2219" s="1" t="s">
        <v>1522</v>
      </c>
      <c r="G2219" s="1">
        <v>2217</v>
      </c>
      <c r="H2219" s="1" t="s">
        <v>2293</v>
      </c>
      <c r="J2219" s="1">
        <v>2217</v>
      </c>
      <c r="K2219" s="1" t="s">
        <v>2471</v>
      </c>
    </row>
    <row r="2220" spans="4:11" x14ac:dyDescent="0.3">
      <c r="D2220" s="1">
        <v>2218</v>
      </c>
      <c r="E2220" s="1" t="s">
        <v>1472</v>
      </c>
      <c r="G2220" s="1">
        <v>2218</v>
      </c>
      <c r="H2220" s="1" t="s">
        <v>2294</v>
      </c>
      <c r="J2220" s="1">
        <v>2218</v>
      </c>
      <c r="K2220" s="1" t="s">
        <v>2472</v>
      </c>
    </row>
    <row r="2221" spans="4:11" x14ac:dyDescent="0.3">
      <c r="D2221" s="1">
        <v>2219</v>
      </c>
      <c r="E2221" s="1" t="s">
        <v>2549</v>
      </c>
      <c r="G2221" s="1">
        <v>2219</v>
      </c>
      <c r="H2221" s="1" t="s">
        <v>2295</v>
      </c>
      <c r="J2221" s="1">
        <v>2219</v>
      </c>
      <c r="K2221" s="1" t="s">
        <v>2473</v>
      </c>
    </row>
    <row r="2222" spans="4:11" x14ac:dyDescent="0.3">
      <c r="D2222" s="1">
        <v>2220</v>
      </c>
      <c r="E2222" s="1" t="s">
        <v>2550</v>
      </c>
      <c r="G2222" s="1">
        <v>2220</v>
      </c>
      <c r="H2222" s="1" t="s">
        <v>2296</v>
      </c>
      <c r="J2222" s="1">
        <v>2220</v>
      </c>
      <c r="K2222" s="1" t="s">
        <v>2474</v>
      </c>
    </row>
    <row r="2223" spans="4:11" x14ac:dyDescent="0.3">
      <c r="D2223" s="1">
        <v>2221</v>
      </c>
      <c r="E2223" s="1" t="s">
        <v>2551</v>
      </c>
      <c r="G2223" s="1">
        <v>2221</v>
      </c>
      <c r="H2223" s="1" t="s">
        <v>2297</v>
      </c>
      <c r="J2223" s="1">
        <v>2221</v>
      </c>
      <c r="K2223" s="1" t="s">
        <v>2475</v>
      </c>
    </row>
    <row r="2224" spans="4:11" x14ac:dyDescent="0.3">
      <c r="D2224" s="1">
        <v>2222</v>
      </c>
      <c r="E2224" s="1" t="s">
        <v>2552</v>
      </c>
      <c r="G2224" s="1">
        <v>2222</v>
      </c>
      <c r="H2224" s="1" t="s">
        <v>2298</v>
      </c>
      <c r="J2224" s="1">
        <v>2222</v>
      </c>
      <c r="K2224" s="1" t="s">
        <v>2476</v>
      </c>
    </row>
    <row r="2225" spans="4:11" x14ac:dyDescent="0.3">
      <c r="D2225" s="1">
        <v>2223</v>
      </c>
      <c r="E2225" s="1" t="s">
        <v>2553</v>
      </c>
      <c r="G2225" s="1">
        <v>2223</v>
      </c>
      <c r="H2225" s="1" t="s">
        <v>2299</v>
      </c>
      <c r="J2225" s="1">
        <v>2223</v>
      </c>
      <c r="K2225" s="1" t="s">
        <v>2477</v>
      </c>
    </row>
    <row r="2226" spans="4:11" x14ac:dyDescent="0.3">
      <c r="D2226" s="1">
        <v>2224</v>
      </c>
      <c r="E2226" s="1" t="s">
        <v>2554</v>
      </c>
      <c r="G2226" s="1">
        <v>2224</v>
      </c>
      <c r="H2226" s="1" t="s">
        <v>2300</v>
      </c>
      <c r="J2226" s="1">
        <v>2224</v>
      </c>
      <c r="K2226" s="1" t="s">
        <v>2478</v>
      </c>
    </row>
    <row r="2227" spans="4:11" x14ac:dyDescent="0.3">
      <c r="D2227" s="1">
        <v>2225</v>
      </c>
      <c r="E2227" s="1" t="s">
        <v>2555</v>
      </c>
      <c r="G2227" s="1">
        <v>2225</v>
      </c>
      <c r="H2227" s="1" t="s">
        <v>2301</v>
      </c>
      <c r="J2227" s="1">
        <v>2225</v>
      </c>
      <c r="K2227" s="1" t="s">
        <v>2479</v>
      </c>
    </row>
    <row r="2228" spans="4:11" x14ac:dyDescent="0.3">
      <c r="D2228" s="1">
        <v>2226</v>
      </c>
      <c r="E2228" s="1" t="s">
        <v>2556</v>
      </c>
      <c r="G2228" s="1">
        <v>2226</v>
      </c>
      <c r="H2228" s="1" t="s">
        <v>2302</v>
      </c>
      <c r="J2228" s="1">
        <v>2226</v>
      </c>
      <c r="K2228" s="1" t="s">
        <v>2480</v>
      </c>
    </row>
    <row r="2229" spans="4:11" x14ac:dyDescent="0.3">
      <c r="D2229" s="1">
        <v>2227</v>
      </c>
      <c r="E2229" s="1" t="s">
        <v>2557</v>
      </c>
      <c r="G2229" s="1">
        <v>2227</v>
      </c>
      <c r="H2229" s="1" t="s">
        <v>2303</v>
      </c>
      <c r="J2229" s="1">
        <v>2227</v>
      </c>
      <c r="K2229" s="1" t="s">
        <v>2481</v>
      </c>
    </row>
    <row r="2230" spans="4:11" x14ac:dyDescent="0.3">
      <c r="D2230" s="1">
        <v>2228</v>
      </c>
      <c r="E2230" s="1" t="s">
        <v>2558</v>
      </c>
      <c r="G2230" s="1">
        <v>2228</v>
      </c>
      <c r="H2230" s="1" t="s">
        <v>2304</v>
      </c>
      <c r="J2230" s="1">
        <v>2228</v>
      </c>
      <c r="K2230" s="1" t="s">
        <v>2482</v>
      </c>
    </row>
    <row r="2231" spans="4:11" x14ac:dyDescent="0.3">
      <c r="D2231" s="1">
        <v>2229</v>
      </c>
      <c r="E2231" s="1" t="s">
        <v>2559</v>
      </c>
      <c r="G2231" s="1">
        <v>2229</v>
      </c>
      <c r="H2231" s="1" t="s">
        <v>2305</v>
      </c>
      <c r="J2231" s="1">
        <v>2229</v>
      </c>
      <c r="K2231" s="1" t="s">
        <v>2483</v>
      </c>
    </row>
    <row r="2232" spans="4:11" x14ac:dyDescent="0.3">
      <c r="D2232" s="1">
        <v>2230</v>
      </c>
      <c r="E2232" s="1" t="s">
        <v>2560</v>
      </c>
      <c r="G2232" s="1">
        <v>2230</v>
      </c>
      <c r="H2232" s="1" t="s">
        <v>2306</v>
      </c>
      <c r="J2232" s="1">
        <v>2230</v>
      </c>
      <c r="K2232" s="1" t="s">
        <v>2484</v>
      </c>
    </row>
    <row r="2233" spans="4:11" x14ac:dyDescent="0.3">
      <c r="D2233" s="1">
        <v>2231</v>
      </c>
      <c r="E2233" s="1" t="s">
        <v>2561</v>
      </c>
      <c r="G2233" s="1">
        <v>2231</v>
      </c>
      <c r="H2233" s="1" t="s">
        <v>2307</v>
      </c>
      <c r="J2233" s="1">
        <v>2231</v>
      </c>
      <c r="K2233" s="1" t="s">
        <v>2485</v>
      </c>
    </row>
    <row r="2234" spans="4:11" x14ac:dyDescent="0.3">
      <c r="D2234" s="1">
        <v>2232</v>
      </c>
      <c r="E2234" s="1" t="s">
        <v>2562</v>
      </c>
      <c r="G2234" s="1">
        <v>2232</v>
      </c>
      <c r="H2234" s="1" t="s">
        <v>2308</v>
      </c>
      <c r="J2234" s="1">
        <v>2232</v>
      </c>
      <c r="K2234" s="1" t="s">
        <v>2486</v>
      </c>
    </row>
    <row r="2235" spans="4:11" x14ac:dyDescent="0.3">
      <c r="D2235" s="1">
        <v>2233</v>
      </c>
      <c r="E2235" s="1" t="s">
        <v>2563</v>
      </c>
      <c r="G2235" s="1">
        <v>2233</v>
      </c>
      <c r="H2235" s="1" t="s">
        <v>2309</v>
      </c>
      <c r="J2235" s="1">
        <v>2233</v>
      </c>
      <c r="K2235" s="1" t="s">
        <v>2487</v>
      </c>
    </row>
    <row r="2236" spans="4:11" x14ac:dyDescent="0.3">
      <c r="D2236" s="1">
        <v>2234</v>
      </c>
      <c r="E2236" s="1" t="s">
        <v>2564</v>
      </c>
      <c r="G2236" s="1">
        <v>2234</v>
      </c>
      <c r="H2236" s="1" t="s">
        <v>2310</v>
      </c>
      <c r="J2236" s="1">
        <v>2234</v>
      </c>
      <c r="K2236" s="1" t="s">
        <v>2488</v>
      </c>
    </row>
    <row r="2237" spans="4:11" x14ac:dyDescent="0.3">
      <c r="D2237" s="1">
        <v>2235</v>
      </c>
      <c r="E2237" s="1" t="s">
        <v>2565</v>
      </c>
      <c r="G2237" s="1">
        <v>2235</v>
      </c>
      <c r="H2237" s="1" t="s">
        <v>2311</v>
      </c>
      <c r="J2237" s="1">
        <v>2235</v>
      </c>
      <c r="K2237" s="1" t="s">
        <v>2489</v>
      </c>
    </row>
    <row r="2238" spans="4:11" x14ac:dyDescent="0.3">
      <c r="D2238" s="1">
        <v>2236</v>
      </c>
      <c r="E2238" s="1" t="s">
        <v>2566</v>
      </c>
      <c r="G2238" s="1">
        <v>2236</v>
      </c>
      <c r="H2238" s="1" t="s">
        <v>2312</v>
      </c>
      <c r="J2238" s="1">
        <v>2236</v>
      </c>
      <c r="K2238" s="1" t="s">
        <v>2490</v>
      </c>
    </row>
    <row r="2239" spans="4:11" x14ac:dyDescent="0.3">
      <c r="D2239" s="1">
        <v>2237</v>
      </c>
      <c r="E2239" s="1" t="s">
        <v>2567</v>
      </c>
      <c r="G2239" s="1">
        <v>2237</v>
      </c>
      <c r="H2239" s="1" t="s">
        <v>2313</v>
      </c>
      <c r="J2239" s="1">
        <v>2237</v>
      </c>
      <c r="K2239" s="1" t="s">
        <v>2491</v>
      </c>
    </row>
    <row r="2240" spans="4:11" x14ac:dyDescent="0.3">
      <c r="D2240" s="1">
        <v>2238</v>
      </c>
      <c r="E2240" s="1" t="s">
        <v>2568</v>
      </c>
      <c r="G2240" s="1">
        <v>2238</v>
      </c>
      <c r="H2240" s="1" t="s">
        <v>2314</v>
      </c>
      <c r="J2240" s="1">
        <v>2238</v>
      </c>
      <c r="K2240" s="1" t="s">
        <v>2492</v>
      </c>
    </row>
    <row r="2241" spans="4:11" x14ac:dyDescent="0.3">
      <c r="D2241" s="1">
        <v>2239</v>
      </c>
      <c r="E2241" s="1" t="s">
        <v>2569</v>
      </c>
      <c r="G2241" s="1">
        <v>2239</v>
      </c>
      <c r="H2241" s="1" t="s">
        <v>2315</v>
      </c>
      <c r="J2241" s="1">
        <v>2239</v>
      </c>
      <c r="K2241" s="1" t="s">
        <v>2493</v>
      </c>
    </row>
    <row r="2242" spans="4:11" x14ac:dyDescent="0.3">
      <c r="D2242" s="1">
        <v>2240</v>
      </c>
      <c r="E2242" s="1" t="s">
        <v>2570</v>
      </c>
      <c r="G2242" s="1">
        <v>2240</v>
      </c>
      <c r="H2242" s="1" t="s">
        <v>2316</v>
      </c>
      <c r="J2242" s="1">
        <v>2240</v>
      </c>
      <c r="K2242" s="1" t="s">
        <v>2494</v>
      </c>
    </row>
    <row r="2243" spans="4:11" x14ac:dyDescent="0.3">
      <c r="D2243" s="1">
        <v>2241</v>
      </c>
      <c r="E2243" s="1" t="s">
        <v>2571</v>
      </c>
      <c r="G2243" s="1">
        <v>2241</v>
      </c>
      <c r="H2243" s="1" t="s">
        <v>2317</v>
      </c>
      <c r="J2243" s="1">
        <v>2241</v>
      </c>
      <c r="K2243" s="1" t="s">
        <v>2495</v>
      </c>
    </row>
    <row r="2244" spans="4:11" x14ac:dyDescent="0.3">
      <c r="D2244" s="1">
        <v>2242</v>
      </c>
      <c r="E2244" s="1" t="s">
        <v>2572</v>
      </c>
      <c r="G2244" s="1">
        <v>2242</v>
      </c>
      <c r="H2244" s="1" t="s">
        <v>2318</v>
      </c>
      <c r="J2244" s="1">
        <v>2242</v>
      </c>
      <c r="K2244" s="1" t="s">
        <v>2496</v>
      </c>
    </row>
    <row r="2245" spans="4:11" x14ac:dyDescent="0.3">
      <c r="D2245" s="1">
        <v>2243</v>
      </c>
      <c r="E2245" s="1" t="s">
        <v>2573</v>
      </c>
      <c r="G2245" s="1">
        <v>2243</v>
      </c>
      <c r="H2245" s="1" t="s">
        <v>2319</v>
      </c>
      <c r="J2245" s="1">
        <v>2243</v>
      </c>
      <c r="K2245" s="1" t="s">
        <v>2497</v>
      </c>
    </row>
    <row r="2246" spans="4:11" x14ac:dyDescent="0.3">
      <c r="D2246" s="1">
        <v>2244</v>
      </c>
      <c r="E2246" s="1" t="s">
        <v>2574</v>
      </c>
      <c r="G2246" s="1">
        <v>2244</v>
      </c>
      <c r="H2246" s="1" t="s">
        <v>2320</v>
      </c>
      <c r="J2246" s="1">
        <v>2244</v>
      </c>
      <c r="K2246" s="1" t="s">
        <v>2498</v>
      </c>
    </row>
    <row r="2247" spans="4:11" x14ac:dyDescent="0.3">
      <c r="D2247" s="1">
        <v>2245</v>
      </c>
      <c r="E2247" s="1" t="s">
        <v>2575</v>
      </c>
      <c r="G2247" s="1">
        <v>2245</v>
      </c>
      <c r="H2247" s="1" t="s">
        <v>2321</v>
      </c>
      <c r="J2247" s="1">
        <v>2245</v>
      </c>
      <c r="K2247" s="1" t="s">
        <v>2499</v>
      </c>
    </row>
    <row r="2248" spans="4:11" x14ac:dyDescent="0.3">
      <c r="D2248" s="1">
        <v>2246</v>
      </c>
      <c r="E2248" s="1" t="s">
        <v>2576</v>
      </c>
      <c r="G2248" s="1">
        <v>2246</v>
      </c>
      <c r="H2248" s="1" t="s">
        <v>2322</v>
      </c>
      <c r="J2248" s="1">
        <v>2246</v>
      </c>
      <c r="K2248" s="1" t="s">
        <v>2500</v>
      </c>
    </row>
    <row r="2249" spans="4:11" x14ac:dyDescent="0.3">
      <c r="D2249" s="1">
        <v>2247</v>
      </c>
      <c r="E2249" s="1" t="s">
        <v>2577</v>
      </c>
      <c r="G2249" s="1">
        <v>2247</v>
      </c>
      <c r="H2249" s="1" t="s">
        <v>2323</v>
      </c>
      <c r="J2249" s="1">
        <v>2247</v>
      </c>
      <c r="K2249" s="1" t="s">
        <v>2501</v>
      </c>
    </row>
    <row r="2250" spans="4:11" x14ac:dyDescent="0.3">
      <c r="D2250" s="1">
        <v>2248</v>
      </c>
      <c r="E2250" s="1" t="s">
        <v>2578</v>
      </c>
      <c r="G2250" s="1">
        <v>2248</v>
      </c>
      <c r="H2250" s="1" t="s">
        <v>2324</v>
      </c>
      <c r="J2250" s="1">
        <v>2248</v>
      </c>
      <c r="K2250" s="1" t="s">
        <v>2502</v>
      </c>
    </row>
    <row r="2251" spans="4:11" x14ac:dyDescent="0.3">
      <c r="D2251" s="1">
        <v>2249</v>
      </c>
      <c r="E2251" s="1" t="s">
        <v>2579</v>
      </c>
      <c r="G2251" s="1">
        <v>2249</v>
      </c>
      <c r="H2251" s="1" t="s">
        <v>2326</v>
      </c>
      <c r="J2251" s="1">
        <v>2249</v>
      </c>
      <c r="K2251" s="1" t="s">
        <v>2503</v>
      </c>
    </row>
    <row r="2252" spans="4:11" x14ac:dyDescent="0.3">
      <c r="D2252" s="1">
        <v>2250</v>
      </c>
      <c r="E2252" s="1" t="s">
        <v>2580</v>
      </c>
      <c r="G2252" s="1">
        <v>2250</v>
      </c>
      <c r="H2252" s="1" t="s">
        <v>2327</v>
      </c>
      <c r="J2252" s="1">
        <v>2250</v>
      </c>
      <c r="K2252" s="1" t="s">
        <v>2504</v>
      </c>
    </row>
    <row r="2253" spans="4:11" x14ac:dyDescent="0.3">
      <c r="D2253" s="1">
        <v>2251</v>
      </c>
      <c r="E2253" s="1" t="s">
        <v>2581</v>
      </c>
      <c r="G2253" s="1">
        <v>2251</v>
      </c>
      <c r="H2253" s="1" t="s">
        <v>2328</v>
      </c>
      <c r="J2253" s="1">
        <v>2251</v>
      </c>
      <c r="K2253" s="1" t="s">
        <v>2506</v>
      </c>
    </row>
    <row r="2254" spans="4:11" x14ac:dyDescent="0.3">
      <c r="D2254" s="1">
        <v>2252</v>
      </c>
      <c r="E2254" s="1" t="s">
        <v>2582</v>
      </c>
      <c r="G2254" s="1">
        <v>2252</v>
      </c>
      <c r="H2254" s="1" t="s">
        <v>2329</v>
      </c>
      <c r="J2254" s="1">
        <v>2252</v>
      </c>
      <c r="K2254" s="1" t="s">
        <v>2507</v>
      </c>
    </row>
    <row r="2255" spans="4:11" x14ac:dyDescent="0.3">
      <c r="D2255" s="1">
        <v>2253</v>
      </c>
      <c r="E2255" s="1" t="s">
        <v>2583</v>
      </c>
      <c r="G2255" s="1">
        <v>2253</v>
      </c>
      <c r="H2255" s="1" t="s">
        <v>2330</v>
      </c>
      <c r="J2255" s="1">
        <v>2253</v>
      </c>
      <c r="K2255" s="1" t="s">
        <v>2508</v>
      </c>
    </row>
    <row r="2256" spans="4:11" x14ac:dyDescent="0.3">
      <c r="D2256" s="1">
        <v>2254</v>
      </c>
      <c r="E2256" s="1" t="s">
        <v>2584</v>
      </c>
      <c r="G2256" s="1">
        <v>2254</v>
      </c>
      <c r="H2256" s="1" t="s">
        <v>2331</v>
      </c>
      <c r="J2256" s="1">
        <v>2254</v>
      </c>
      <c r="K2256" s="1" t="s">
        <v>2509</v>
      </c>
    </row>
    <row r="2257" spans="4:11" x14ac:dyDescent="0.3">
      <c r="D2257" s="1">
        <v>2255</v>
      </c>
      <c r="E2257" s="1" t="s">
        <v>2585</v>
      </c>
      <c r="G2257" s="1">
        <v>2255</v>
      </c>
      <c r="H2257" s="1" t="s">
        <v>2332</v>
      </c>
      <c r="J2257" s="1">
        <v>2255</v>
      </c>
      <c r="K2257" s="1" t="s">
        <v>2510</v>
      </c>
    </row>
    <row r="2258" spans="4:11" x14ac:dyDescent="0.3">
      <c r="D2258" s="1">
        <v>2256</v>
      </c>
      <c r="E2258" s="1" t="s">
        <v>2586</v>
      </c>
      <c r="G2258" s="1">
        <v>2256</v>
      </c>
      <c r="H2258" s="1" t="s">
        <v>2333</v>
      </c>
      <c r="J2258" s="1">
        <v>2256</v>
      </c>
      <c r="K2258" s="1" t="s">
        <v>2511</v>
      </c>
    </row>
    <row r="2259" spans="4:11" x14ac:dyDescent="0.3">
      <c r="D2259" s="1">
        <v>2257</v>
      </c>
      <c r="E2259" s="1" t="s">
        <v>2587</v>
      </c>
      <c r="G2259" s="1">
        <v>2257</v>
      </c>
      <c r="H2259" s="1" t="s">
        <v>2334</v>
      </c>
      <c r="J2259" s="1">
        <v>2257</v>
      </c>
      <c r="K2259" s="1" t="s">
        <v>2512</v>
      </c>
    </row>
    <row r="2260" spans="4:11" x14ac:dyDescent="0.3">
      <c r="D2260" s="1">
        <v>2258</v>
      </c>
      <c r="E2260" s="1" t="s">
        <v>2588</v>
      </c>
      <c r="G2260" s="1">
        <v>2258</v>
      </c>
      <c r="H2260" s="1" t="s">
        <v>2335</v>
      </c>
      <c r="J2260" s="1">
        <v>2258</v>
      </c>
      <c r="K2260" s="1" t="s">
        <v>2513</v>
      </c>
    </row>
    <row r="2261" spans="4:11" x14ac:dyDescent="0.3">
      <c r="D2261" s="1">
        <v>2259</v>
      </c>
      <c r="E2261" s="1" t="s">
        <v>2589</v>
      </c>
      <c r="G2261" s="1">
        <v>2259</v>
      </c>
      <c r="H2261" s="1" t="s">
        <v>2336</v>
      </c>
      <c r="J2261" s="1">
        <v>2259</v>
      </c>
      <c r="K2261" s="1" t="s">
        <v>2514</v>
      </c>
    </row>
    <row r="2262" spans="4:11" x14ac:dyDescent="0.3">
      <c r="D2262" s="1">
        <v>2260</v>
      </c>
      <c r="E2262" s="1" t="s">
        <v>2590</v>
      </c>
      <c r="G2262" s="1">
        <v>2260</v>
      </c>
      <c r="H2262" s="1" t="s">
        <v>2337</v>
      </c>
      <c r="J2262" s="1">
        <v>2260</v>
      </c>
      <c r="K2262" s="1" t="s">
        <v>2515</v>
      </c>
    </row>
    <row r="2263" spans="4:11" x14ac:dyDescent="0.3">
      <c r="D2263" s="1">
        <v>2261</v>
      </c>
      <c r="E2263" s="1" t="s">
        <v>2591</v>
      </c>
      <c r="G2263" s="1">
        <v>2261</v>
      </c>
      <c r="H2263" s="1" t="s">
        <v>2338</v>
      </c>
      <c r="J2263" s="1">
        <v>2261</v>
      </c>
      <c r="K2263" s="1" t="s">
        <v>2516</v>
      </c>
    </row>
    <row r="2264" spans="4:11" x14ac:dyDescent="0.3">
      <c r="D2264" s="1">
        <v>2262</v>
      </c>
      <c r="E2264" s="1" t="s">
        <v>1293</v>
      </c>
      <c r="G2264" s="1">
        <v>2262</v>
      </c>
      <c r="H2264" s="1" t="s">
        <v>2339</v>
      </c>
      <c r="J2264" s="1">
        <v>2262</v>
      </c>
      <c r="K2264" s="1" t="s">
        <v>2517</v>
      </c>
    </row>
    <row r="2265" spans="4:11" x14ac:dyDescent="0.3">
      <c r="D2265" s="1">
        <v>2263</v>
      </c>
      <c r="E2265" s="1" t="s">
        <v>2592</v>
      </c>
      <c r="G2265" s="1">
        <v>2263</v>
      </c>
      <c r="H2265" s="1" t="s">
        <v>2340</v>
      </c>
      <c r="J2265" s="1">
        <v>2263</v>
      </c>
      <c r="K2265" s="1" t="s">
        <v>2518</v>
      </c>
    </row>
    <row r="2266" spans="4:11" x14ac:dyDescent="0.3">
      <c r="D2266" s="1">
        <v>2264</v>
      </c>
      <c r="E2266" s="1" t="s">
        <v>2593</v>
      </c>
      <c r="G2266" s="1">
        <v>2264</v>
      </c>
      <c r="H2266" s="1" t="s">
        <v>2341</v>
      </c>
      <c r="J2266" s="1">
        <v>2264</v>
      </c>
      <c r="K2266" s="1" t="s">
        <v>2519</v>
      </c>
    </row>
    <row r="2267" spans="4:11" x14ac:dyDescent="0.3">
      <c r="D2267" s="1">
        <v>2265</v>
      </c>
      <c r="E2267" s="1" t="s">
        <v>1400</v>
      </c>
      <c r="G2267" s="1">
        <v>2265</v>
      </c>
      <c r="H2267" s="1" t="s">
        <v>2342</v>
      </c>
      <c r="J2267" s="1">
        <v>2265</v>
      </c>
      <c r="K2267" s="1" t="s">
        <v>2520</v>
      </c>
    </row>
    <row r="2268" spans="4:11" x14ac:dyDescent="0.3">
      <c r="D2268" s="1">
        <v>2266</v>
      </c>
      <c r="E2268" s="1" t="s">
        <v>2594</v>
      </c>
      <c r="G2268" s="1">
        <v>2266</v>
      </c>
      <c r="H2268" s="1" t="s">
        <v>2343</v>
      </c>
      <c r="J2268" s="1">
        <v>2266</v>
      </c>
      <c r="K2268" s="1" t="s">
        <v>2521</v>
      </c>
    </row>
    <row r="2269" spans="4:11" x14ac:dyDescent="0.3">
      <c r="D2269" s="1">
        <v>2267</v>
      </c>
      <c r="E2269" s="1" t="s">
        <v>2595</v>
      </c>
      <c r="G2269" s="1">
        <v>2267</v>
      </c>
      <c r="H2269" s="1" t="s">
        <v>2344</v>
      </c>
      <c r="J2269" s="1">
        <v>2267</v>
      </c>
      <c r="K2269" s="1" t="s">
        <v>2522</v>
      </c>
    </row>
    <row r="2270" spans="4:11" x14ac:dyDescent="0.3">
      <c r="D2270" s="1">
        <v>2268</v>
      </c>
      <c r="E2270" s="1" t="s">
        <v>2596</v>
      </c>
      <c r="G2270" s="1">
        <v>2268</v>
      </c>
      <c r="H2270" s="1" t="s">
        <v>2345</v>
      </c>
      <c r="J2270" s="1">
        <v>2268</v>
      </c>
      <c r="K2270" s="1" t="s">
        <v>2523</v>
      </c>
    </row>
    <row r="2271" spans="4:11" x14ac:dyDescent="0.3">
      <c r="D2271" s="1">
        <v>2269</v>
      </c>
      <c r="E2271" s="1" t="s">
        <v>2597</v>
      </c>
      <c r="G2271" s="1">
        <v>2269</v>
      </c>
      <c r="H2271" s="1" t="s">
        <v>2346</v>
      </c>
      <c r="J2271" s="1">
        <v>2269</v>
      </c>
      <c r="K2271" s="1" t="s">
        <v>2524</v>
      </c>
    </row>
    <row r="2272" spans="4:11" x14ac:dyDescent="0.3">
      <c r="D2272" s="1">
        <v>2270</v>
      </c>
      <c r="E2272" s="1" t="s">
        <v>2598</v>
      </c>
      <c r="G2272" s="1">
        <v>2270</v>
      </c>
      <c r="H2272" s="1" t="s">
        <v>2347</v>
      </c>
      <c r="J2272" s="1">
        <v>2270</v>
      </c>
      <c r="K2272" s="1" t="s">
        <v>2525</v>
      </c>
    </row>
    <row r="2273" spans="4:11" x14ac:dyDescent="0.3">
      <c r="D2273" s="1">
        <v>2271</v>
      </c>
      <c r="E2273" s="1" t="s">
        <v>2599</v>
      </c>
      <c r="G2273" s="1">
        <v>2271</v>
      </c>
      <c r="H2273" s="1" t="s">
        <v>2348</v>
      </c>
      <c r="J2273" s="1">
        <v>2271</v>
      </c>
      <c r="K2273" s="1" t="s">
        <v>2526</v>
      </c>
    </row>
    <row r="2274" spans="4:11" x14ac:dyDescent="0.3">
      <c r="D2274" s="1">
        <v>2272</v>
      </c>
      <c r="E2274" s="1" t="s">
        <v>2600</v>
      </c>
      <c r="G2274" s="1">
        <v>2272</v>
      </c>
      <c r="H2274" s="1" t="s">
        <v>2349</v>
      </c>
      <c r="J2274" s="1">
        <v>2272</v>
      </c>
      <c r="K2274" s="1" t="s">
        <v>2527</v>
      </c>
    </row>
    <row r="2275" spans="4:11" x14ac:dyDescent="0.3">
      <c r="D2275" s="1">
        <v>2273</v>
      </c>
      <c r="E2275" s="1" t="s">
        <v>2601</v>
      </c>
      <c r="G2275" s="1">
        <v>2273</v>
      </c>
      <c r="H2275" s="1" t="s">
        <v>2350</v>
      </c>
      <c r="J2275" s="1">
        <v>2273</v>
      </c>
      <c r="K2275" s="1" t="s">
        <v>2528</v>
      </c>
    </row>
    <row r="2276" spans="4:11" x14ac:dyDescent="0.3">
      <c r="D2276" s="1">
        <v>2274</v>
      </c>
      <c r="E2276" s="1" t="s">
        <v>2602</v>
      </c>
      <c r="G2276" s="1">
        <v>2274</v>
      </c>
      <c r="H2276" s="1" t="s">
        <v>2351</v>
      </c>
      <c r="J2276" s="1">
        <v>2274</v>
      </c>
      <c r="K2276" s="1" t="s">
        <v>2529</v>
      </c>
    </row>
    <row r="2277" spans="4:11" x14ac:dyDescent="0.3">
      <c r="D2277" s="1">
        <v>2275</v>
      </c>
      <c r="E2277" s="1" t="s">
        <v>2603</v>
      </c>
      <c r="G2277" s="1">
        <v>2275</v>
      </c>
      <c r="H2277" s="1" t="s">
        <v>2352</v>
      </c>
      <c r="J2277" s="1">
        <v>2275</v>
      </c>
      <c r="K2277" s="1" t="s">
        <v>2530</v>
      </c>
    </row>
    <row r="2278" spans="4:11" x14ac:dyDescent="0.3">
      <c r="D2278" s="1">
        <v>2276</v>
      </c>
      <c r="E2278" s="1" t="s">
        <v>2604</v>
      </c>
      <c r="G2278" s="1">
        <v>2276</v>
      </c>
      <c r="H2278" s="1" t="s">
        <v>2353</v>
      </c>
      <c r="J2278" s="1">
        <v>2276</v>
      </c>
      <c r="K2278" s="1" t="s">
        <v>2531</v>
      </c>
    </row>
    <row r="2279" spans="4:11" x14ac:dyDescent="0.3">
      <c r="D2279" s="1">
        <v>2277</v>
      </c>
      <c r="E2279" s="1" t="s">
        <v>2605</v>
      </c>
      <c r="G2279" s="1">
        <v>2277</v>
      </c>
      <c r="H2279" s="1" t="s">
        <v>2354</v>
      </c>
      <c r="J2279" s="1">
        <v>2277</v>
      </c>
      <c r="K2279" s="1" t="s">
        <v>2532</v>
      </c>
    </row>
    <row r="2280" spans="4:11" x14ac:dyDescent="0.3">
      <c r="D2280" s="1">
        <v>2278</v>
      </c>
      <c r="E2280" s="1" t="s">
        <v>2606</v>
      </c>
      <c r="G2280" s="1">
        <v>2278</v>
      </c>
      <c r="H2280" s="1" t="s">
        <v>2355</v>
      </c>
      <c r="J2280" s="1">
        <v>2278</v>
      </c>
      <c r="K2280" s="1" t="s">
        <v>2533</v>
      </c>
    </row>
    <row r="2281" spans="4:11" x14ac:dyDescent="0.3">
      <c r="D2281" s="1">
        <v>2279</v>
      </c>
      <c r="E2281" s="1" t="s">
        <v>2607</v>
      </c>
      <c r="G2281" s="1">
        <v>2279</v>
      </c>
      <c r="H2281" s="1" t="s">
        <v>2356</v>
      </c>
      <c r="J2281" s="1">
        <v>2279</v>
      </c>
      <c r="K2281" s="1" t="s">
        <v>2534</v>
      </c>
    </row>
    <row r="2282" spans="4:11" x14ac:dyDescent="0.3">
      <c r="D2282" s="1">
        <v>2280</v>
      </c>
      <c r="E2282" s="1" t="s">
        <v>2608</v>
      </c>
      <c r="G2282" s="1">
        <v>2280</v>
      </c>
      <c r="H2282" s="1" t="s">
        <v>2357</v>
      </c>
      <c r="J2282" s="1">
        <v>2280</v>
      </c>
      <c r="K2282" s="1" t="s">
        <v>2535</v>
      </c>
    </row>
    <row r="2283" spans="4:11" x14ac:dyDescent="0.3">
      <c r="D2283" s="1">
        <v>2281</v>
      </c>
      <c r="E2283" s="1" t="s">
        <v>2609</v>
      </c>
      <c r="G2283" s="1">
        <v>2281</v>
      </c>
      <c r="H2283" s="1" t="s">
        <v>2358</v>
      </c>
      <c r="J2283" s="1">
        <v>2281</v>
      </c>
      <c r="K2283" s="1" t="s">
        <v>2536</v>
      </c>
    </row>
    <row r="2284" spans="4:11" x14ac:dyDescent="0.3">
      <c r="D2284" s="1">
        <v>2282</v>
      </c>
      <c r="E2284" s="1" t="s">
        <v>2610</v>
      </c>
      <c r="G2284" s="1">
        <v>2282</v>
      </c>
      <c r="H2284" s="1" t="s">
        <v>2359</v>
      </c>
      <c r="J2284" s="1">
        <v>2282</v>
      </c>
      <c r="K2284" s="1" t="s">
        <v>2537</v>
      </c>
    </row>
    <row r="2285" spans="4:11" x14ac:dyDescent="0.3">
      <c r="D2285" s="1">
        <v>2283</v>
      </c>
      <c r="E2285" s="1" t="s">
        <v>2611</v>
      </c>
      <c r="G2285" s="1">
        <v>2283</v>
      </c>
      <c r="H2285" s="1" t="s">
        <v>2360</v>
      </c>
      <c r="J2285" s="1">
        <v>2283</v>
      </c>
      <c r="K2285" s="1" t="s">
        <v>2538</v>
      </c>
    </row>
    <row r="2286" spans="4:11" x14ac:dyDescent="0.3">
      <c r="D2286" s="1">
        <v>2284</v>
      </c>
      <c r="E2286" s="1" t="s">
        <v>2612</v>
      </c>
      <c r="G2286" s="1">
        <v>2284</v>
      </c>
      <c r="H2286" s="1" t="s">
        <v>2361</v>
      </c>
      <c r="J2286" s="1">
        <v>2284</v>
      </c>
      <c r="K2286" s="1" t="s">
        <v>2539</v>
      </c>
    </row>
    <row r="2287" spans="4:11" x14ac:dyDescent="0.3">
      <c r="D2287" s="1">
        <v>2285</v>
      </c>
      <c r="E2287" s="1" t="s">
        <v>2613</v>
      </c>
      <c r="G2287" s="1">
        <v>2285</v>
      </c>
      <c r="H2287" s="1" t="s">
        <v>2362</v>
      </c>
      <c r="J2287" s="1">
        <v>2285</v>
      </c>
      <c r="K2287" s="1" t="s">
        <v>2540</v>
      </c>
    </row>
    <row r="2288" spans="4:11" x14ac:dyDescent="0.3">
      <c r="D2288" s="1">
        <v>2286</v>
      </c>
      <c r="E2288" s="1" t="s">
        <v>2614</v>
      </c>
      <c r="G2288" s="1">
        <v>2286</v>
      </c>
      <c r="H2288" s="1" t="s">
        <v>2363</v>
      </c>
      <c r="J2288" s="1">
        <v>2286</v>
      </c>
      <c r="K2288" s="1" t="s">
        <v>2541</v>
      </c>
    </row>
    <row r="2289" spans="4:11" x14ac:dyDescent="0.3">
      <c r="D2289" s="1">
        <v>2287</v>
      </c>
      <c r="E2289" s="1" t="s">
        <v>2615</v>
      </c>
      <c r="G2289" s="1">
        <v>2287</v>
      </c>
      <c r="H2289" s="1" t="s">
        <v>2364</v>
      </c>
      <c r="J2289" s="1">
        <v>2287</v>
      </c>
      <c r="K2289" s="1" t="s">
        <v>2542</v>
      </c>
    </row>
    <row r="2290" spans="4:11" x14ac:dyDescent="0.3">
      <c r="D2290" s="1">
        <v>2288</v>
      </c>
      <c r="E2290" s="1" t="s">
        <v>2616</v>
      </c>
      <c r="G2290" s="1">
        <v>2288</v>
      </c>
      <c r="H2290" s="1" t="s">
        <v>2365</v>
      </c>
      <c r="J2290" s="1">
        <v>2288</v>
      </c>
      <c r="K2290" s="1" t="s">
        <v>2543</v>
      </c>
    </row>
    <row r="2291" spans="4:11" x14ac:dyDescent="0.3">
      <c r="D2291" s="1">
        <v>2289</v>
      </c>
      <c r="E2291" s="1" t="s">
        <v>2617</v>
      </c>
      <c r="G2291" s="1">
        <v>2289</v>
      </c>
      <c r="H2291" s="1" t="s">
        <v>2366</v>
      </c>
      <c r="J2291" s="1">
        <v>2289</v>
      </c>
      <c r="K2291" s="1" t="s">
        <v>2544</v>
      </c>
    </row>
    <row r="2292" spans="4:11" x14ac:dyDescent="0.3">
      <c r="D2292" s="1">
        <v>2290</v>
      </c>
      <c r="E2292" s="1" t="s">
        <v>2618</v>
      </c>
      <c r="G2292" s="1">
        <v>2290</v>
      </c>
      <c r="H2292" s="1" t="s">
        <v>2367</v>
      </c>
      <c r="J2292" s="1">
        <v>2290</v>
      </c>
      <c r="K2292" s="1" t="s">
        <v>2545</v>
      </c>
    </row>
    <row r="2293" spans="4:11" x14ac:dyDescent="0.3">
      <c r="D2293" s="1">
        <v>2291</v>
      </c>
      <c r="E2293" s="1" t="s">
        <v>2619</v>
      </c>
      <c r="G2293" s="1">
        <v>2291</v>
      </c>
      <c r="H2293" s="1" t="s">
        <v>2368</v>
      </c>
      <c r="J2293" s="1">
        <v>2291</v>
      </c>
      <c r="K2293" s="1" t="s">
        <v>2546</v>
      </c>
    </row>
    <row r="2294" spans="4:11" x14ac:dyDescent="0.3">
      <c r="D2294" s="1">
        <v>2292</v>
      </c>
      <c r="E2294" s="1" t="s">
        <v>2620</v>
      </c>
      <c r="G2294" s="1">
        <v>2292</v>
      </c>
      <c r="H2294" s="1" t="s">
        <v>2369</v>
      </c>
      <c r="J2294" s="1">
        <v>2292</v>
      </c>
      <c r="K2294" s="1" t="s">
        <v>2547</v>
      </c>
    </row>
    <row r="2295" spans="4:11" x14ac:dyDescent="0.3">
      <c r="D2295" s="1">
        <v>2293</v>
      </c>
      <c r="E2295" s="1" t="s">
        <v>2621</v>
      </c>
      <c r="G2295" s="1">
        <v>2293</v>
      </c>
      <c r="H2295" s="1" t="s">
        <v>2370</v>
      </c>
      <c r="J2295" s="1">
        <v>2293</v>
      </c>
      <c r="K2295" s="1" t="s">
        <v>2548</v>
      </c>
    </row>
    <row r="2296" spans="4:11" x14ac:dyDescent="0.3">
      <c r="D2296" s="1">
        <v>2294</v>
      </c>
      <c r="E2296" s="1" t="s">
        <v>261</v>
      </c>
      <c r="G2296" s="1">
        <v>2294</v>
      </c>
      <c r="H2296" s="1" t="s">
        <v>2371</v>
      </c>
      <c r="J2296" s="1">
        <v>2294</v>
      </c>
      <c r="K2296" s="1" t="s">
        <v>2549</v>
      </c>
    </row>
    <row r="2297" spans="4:11" x14ac:dyDescent="0.3">
      <c r="D2297" s="1">
        <v>2295</v>
      </c>
      <c r="E2297" s="1" t="s">
        <v>2622</v>
      </c>
      <c r="G2297" s="1">
        <v>2295</v>
      </c>
      <c r="H2297" s="1" t="s">
        <v>2372</v>
      </c>
      <c r="J2297" s="1">
        <v>2295</v>
      </c>
      <c r="K2297" s="1" t="s">
        <v>2550</v>
      </c>
    </row>
    <row r="2298" spans="4:11" x14ac:dyDescent="0.3">
      <c r="D2298" s="1">
        <v>2296</v>
      </c>
      <c r="E2298" s="1" t="s">
        <v>2623</v>
      </c>
      <c r="G2298" s="1">
        <v>2296</v>
      </c>
      <c r="H2298" s="1" t="s">
        <v>2373</v>
      </c>
      <c r="J2298" s="1">
        <v>2296</v>
      </c>
      <c r="K2298" s="1" t="s">
        <v>2551</v>
      </c>
    </row>
    <row r="2299" spans="4:11" x14ac:dyDescent="0.3">
      <c r="D2299" s="1">
        <v>2297</v>
      </c>
      <c r="E2299" s="1" t="s">
        <v>853</v>
      </c>
      <c r="G2299" s="1">
        <v>2297</v>
      </c>
      <c r="H2299" s="1" t="s">
        <v>2374</v>
      </c>
      <c r="J2299" s="1">
        <v>2297</v>
      </c>
      <c r="K2299" s="1" t="s">
        <v>2552</v>
      </c>
    </row>
    <row r="2300" spans="4:11" x14ac:dyDescent="0.3">
      <c r="D2300" s="1">
        <v>2298</v>
      </c>
      <c r="E2300" s="1" t="s">
        <v>2624</v>
      </c>
      <c r="G2300" s="1">
        <v>2298</v>
      </c>
      <c r="H2300" s="1" t="s">
        <v>2375</v>
      </c>
      <c r="J2300" s="1">
        <v>2298</v>
      </c>
      <c r="K2300" s="1" t="s">
        <v>2553</v>
      </c>
    </row>
    <row r="2301" spans="4:11" x14ac:dyDescent="0.3">
      <c r="D2301" s="1">
        <v>2299</v>
      </c>
      <c r="E2301" s="1" t="s">
        <v>2625</v>
      </c>
      <c r="G2301" s="1">
        <v>2299</v>
      </c>
      <c r="H2301" s="1" t="s">
        <v>2376</v>
      </c>
      <c r="J2301" s="1">
        <v>2299</v>
      </c>
      <c r="K2301" s="1" t="s">
        <v>2554</v>
      </c>
    </row>
    <row r="2302" spans="4:11" x14ac:dyDescent="0.3">
      <c r="D2302" s="1">
        <v>2300</v>
      </c>
      <c r="E2302" s="1" t="s">
        <v>994</v>
      </c>
      <c r="G2302" s="1">
        <v>2300</v>
      </c>
      <c r="H2302" s="1" t="s">
        <v>2377</v>
      </c>
      <c r="J2302" s="1">
        <v>2300</v>
      </c>
      <c r="K2302" s="1" t="s">
        <v>2555</v>
      </c>
    </row>
    <row r="2303" spans="4:11" x14ac:dyDescent="0.3">
      <c r="D2303" s="1">
        <v>2301</v>
      </c>
      <c r="E2303" s="1" t="s">
        <v>2626</v>
      </c>
      <c r="G2303" s="1">
        <v>2301</v>
      </c>
      <c r="H2303" s="1" t="s">
        <v>2378</v>
      </c>
      <c r="J2303" s="1">
        <v>2301</v>
      </c>
      <c r="K2303" s="1" t="s">
        <v>2556</v>
      </c>
    </row>
    <row r="2304" spans="4:11" x14ac:dyDescent="0.3">
      <c r="D2304" s="1">
        <v>2302</v>
      </c>
      <c r="E2304" s="1" t="s">
        <v>2627</v>
      </c>
      <c r="G2304" s="1">
        <v>2302</v>
      </c>
      <c r="H2304" s="1" t="s">
        <v>2379</v>
      </c>
      <c r="J2304" s="1">
        <v>2302</v>
      </c>
      <c r="K2304" s="1" t="s">
        <v>2557</v>
      </c>
    </row>
    <row r="2305" spans="4:11" x14ac:dyDescent="0.3">
      <c r="D2305" s="1">
        <v>2303</v>
      </c>
      <c r="E2305" s="1" t="s">
        <v>2628</v>
      </c>
      <c r="G2305" s="1">
        <v>2303</v>
      </c>
      <c r="H2305" s="1" t="s">
        <v>2380</v>
      </c>
      <c r="J2305" s="1">
        <v>2303</v>
      </c>
      <c r="K2305" s="1" t="s">
        <v>2558</v>
      </c>
    </row>
    <row r="2306" spans="4:11" x14ac:dyDescent="0.3">
      <c r="D2306" s="1">
        <v>2304</v>
      </c>
      <c r="E2306" s="1" t="s">
        <v>1034</v>
      </c>
      <c r="G2306" s="1">
        <v>2304</v>
      </c>
      <c r="H2306" s="1" t="s">
        <v>2381</v>
      </c>
      <c r="J2306" s="1">
        <v>2304</v>
      </c>
      <c r="K2306" s="1" t="s">
        <v>2559</v>
      </c>
    </row>
    <row r="2307" spans="4:11" x14ac:dyDescent="0.3">
      <c r="D2307" s="1">
        <v>2305</v>
      </c>
      <c r="E2307" s="1" t="s">
        <v>1229</v>
      </c>
      <c r="G2307" s="1">
        <v>2305</v>
      </c>
      <c r="H2307" s="1" t="s">
        <v>2382</v>
      </c>
      <c r="J2307" s="1">
        <v>2305</v>
      </c>
      <c r="K2307" s="1" t="s">
        <v>2560</v>
      </c>
    </row>
    <row r="2308" spans="4:11" x14ac:dyDescent="0.3">
      <c r="D2308" s="1">
        <v>2306</v>
      </c>
      <c r="E2308" s="1" t="s">
        <v>2629</v>
      </c>
      <c r="G2308" s="1">
        <v>2306</v>
      </c>
      <c r="H2308" s="1" t="s">
        <v>2383</v>
      </c>
      <c r="J2308" s="1">
        <v>2306</v>
      </c>
      <c r="K2308" s="1" t="s">
        <v>2561</v>
      </c>
    </row>
    <row r="2309" spans="4:11" x14ac:dyDescent="0.3">
      <c r="D2309" s="1">
        <v>2307</v>
      </c>
      <c r="E2309" s="1" t="s">
        <v>1063</v>
      </c>
      <c r="G2309" s="1">
        <v>2307</v>
      </c>
      <c r="H2309" s="1" t="s">
        <v>2384</v>
      </c>
      <c r="J2309" s="1">
        <v>2307</v>
      </c>
      <c r="K2309" s="1" t="s">
        <v>2563</v>
      </c>
    </row>
    <row r="2310" spans="4:11" x14ac:dyDescent="0.3">
      <c r="D2310" s="1">
        <v>2308</v>
      </c>
      <c r="E2310" s="1" t="s">
        <v>2630</v>
      </c>
      <c r="G2310" s="1">
        <v>2308</v>
      </c>
      <c r="H2310" s="1" t="s">
        <v>2385</v>
      </c>
      <c r="J2310" s="1">
        <v>2308</v>
      </c>
      <c r="K2310" s="1" t="s">
        <v>2564</v>
      </c>
    </row>
    <row r="2311" spans="4:11" x14ac:dyDescent="0.3">
      <c r="D2311" s="1">
        <v>2309</v>
      </c>
      <c r="E2311" s="1" t="s">
        <v>1127</v>
      </c>
      <c r="G2311" s="1">
        <v>2309</v>
      </c>
      <c r="H2311" s="1" t="s">
        <v>2386</v>
      </c>
      <c r="J2311" s="1">
        <v>2309</v>
      </c>
      <c r="K2311" s="1" t="s">
        <v>2565</v>
      </c>
    </row>
    <row r="2312" spans="4:11" x14ac:dyDescent="0.3">
      <c r="D2312" s="1">
        <v>2310</v>
      </c>
      <c r="E2312" s="1" t="s">
        <v>2631</v>
      </c>
      <c r="G2312" s="1">
        <v>2310</v>
      </c>
      <c r="H2312" s="1" t="s">
        <v>2387</v>
      </c>
      <c r="J2312" s="1">
        <v>2310</v>
      </c>
      <c r="K2312" s="1" t="s">
        <v>2566</v>
      </c>
    </row>
    <row r="2313" spans="4:11" x14ac:dyDescent="0.3">
      <c r="D2313" s="1">
        <v>2311</v>
      </c>
      <c r="E2313" s="1" t="s">
        <v>1446</v>
      </c>
      <c r="G2313" s="1">
        <v>2311</v>
      </c>
      <c r="H2313" s="1" t="s">
        <v>2388</v>
      </c>
      <c r="J2313" s="1">
        <v>2311</v>
      </c>
      <c r="K2313" s="1" t="s">
        <v>2567</v>
      </c>
    </row>
    <row r="2314" spans="4:11" x14ac:dyDescent="0.3">
      <c r="D2314" s="1">
        <v>2312</v>
      </c>
      <c r="E2314" s="1" t="s">
        <v>1429</v>
      </c>
      <c r="G2314" s="1">
        <v>2312</v>
      </c>
      <c r="H2314" s="1" t="s">
        <v>2389</v>
      </c>
      <c r="J2314" s="1">
        <v>2312</v>
      </c>
      <c r="K2314" s="1" t="s">
        <v>2568</v>
      </c>
    </row>
    <row r="2315" spans="4:11" x14ac:dyDescent="0.3">
      <c r="D2315" s="1">
        <v>2313</v>
      </c>
      <c r="E2315" s="1" t="s">
        <v>1193</v>
      </c>
      <c r="G2315" s="1">
        <v>2313</v>
      </c>
      <c r="H2315" s="1" t="s">
        <v>2390</v>
      </c>
      <c r="J2315" s="1">
        <v>2313</v>
      </c>
      <c r="K2315" s="1" t="s">
        <v>2569</v>
      </c>
    </row>
    <row r="2316" spans="4:11" x14ac:dyDescent="0.3">
      <c r="D2316" s="1">
        <v>2314</v>
      </c>
      <c r="E2316" s="1" t="s">
        <v>1479</v>
      </c>
      <c r="G2316" s="1">
        <v>2314</v>
      </c>
      <c r="H2316" s="1" t="s">
        <v>2391</v>
      </c>
      <c r="J2316" s="1">
        <v>2314</v>
      </c>
      <c r="K2316" s="1" t="s">
        <v>2570</v>
      </c>
    </row>
    <row r="2317" spans="4:11" x14ac:dyDescent="0.3">
      <c r="D2317" s="1">
        <v>2315</v>
      </c>
      <c r="E2317" s="1" t="s">
        <v>2632</v>
      </c>
      <c r="G2317" s="1">
        <v>2315</v>
      </c>
      <c r="H2317" s="1" t="s">
        <v>2392</v>
      </c>
      <c r="J2317" s="1">
        <v>2315</v>
      </c>
      <c r="K2317" s="1" t="s">
        <v>2571</v>
      </c>
    </row>
    <row r="2318" spans="4:11" x14ac:dyDescent="0.3">
      <c r="D2318" s="1">
        <v>2316</v>
      </c>
      <c r="E2318" s="1" t="s">
        <v>2633</v>
      </c>
      <c r="G2318" s="1">
        <v>2316</v>
      </c>
      <c r="H2318" s="1" t="s">
        <v>2393</v>
      </c>
      <c r="J2318" s="1">
        <v>2316</v>
      </c>
      <c r="K2318" s="1" t="s">
        <v>2572</v>
      </c>
    </row>
    <row r="2319" spans="4:11" x14ac:dyDescent="0.3">
      <c r="D2319" s="1">
        <v>2317</v>
      </c>
      <c r="E2319" s="1" t="s">
        <v>2634</v>
      </c>
      <c r="G2319" s="1">
        <v>2317</v>
      </c>
      <c r="H2319" s="1" t="s">
        <v>2394</v>
      </c>
      <c r="J2319" s="1">
        <v>2317</v>
      </c>
      <c r="K2319" s="1" t="s">
        <v>2573</v>
      </c>
    </row>
    <row r="2320" spans="4:11" x14ac:dyDescent="0.3">
      <c r="D2320" s="1">
        <v>2318</v>
      </c>
      <c r="E2320" s="1" t="s">
        <v>2635</v>
      </c>
      <c r="G2320" s="1">
        <v>2318</v>
      </c>
      <c r="H2320" s="1" t="s">
        <v>2396</v>
      </c>
      <c r="J2320" s="1">
        <v>2318</v>
      </c>
      <c r="K2320" s="1" t="s">
        <v>2574</v>
      </c>
    </row>
    <row r="2321" spans="4:11" x14ac:dyDescent="0.3">
      <c r="D2321" s="1">
        <v>2319</v>
      </c>
      <c r="E2321" s="1" t="s">
        <v>2636</v>
      </c>
      <c r="G2321" s="1">
        <v>2319</v>
      </c>
      <c r="H2321" s="1" t="s">
        <v>2397</v>
      </c>
      <c r="J2321" s="1">
        <v>2319</v>
      </c>
      <c r="K2321" s="1" t="s">
        <v>2575</v>
      </c>
    </row>
    <row r="2322" spans="4:11" x14ac:dyDescent="0.3">
      <c r="D2322" s="1">
        <v>2320</v>
      </c>
      <c r="E2322" s="1" t="s">
        <v>2637</v>
      </c>
      <c r="G2322" s="1">
        <v>2320</v>
      </c>
      <c r="H2322" s="1" t="s">
        <v>2398</v>
      </c>
      <c r="J2322" s="1">
        <v>2320</v>
      </c>
      <c r="K2322" s="1" t="s">
        <v>2576</v>
      </c>
    </row>
    <row r="2323" spans="4:11" x14ac:dyDescent="0.3">
      <c r="D2323" s="1">
        <v>2321</v>
      </c>
      <c r="E2323" s="1" t="s">
        <v>2638</v>
      </c>
      <c r="G2323" s="1">
        <v>2321</v>
      </c>
      <c r="H2323" s="1" t="s">
        <v>2399</v>
      </c>
      <c r="J2323" s="1">
        <v>2321</v>
      </c>
      <c r="K2323" s="1" t="s">
        <v>2577</v>
      </c>
    </row>
    <row r="2324" spans="4:11" x14ac:dyDescent="0.3">
      <c r="D2324" s="1">
        <v>2322</v>
      </c>
      <c r="E2324" s="1" t="s">
        <v>2639</v>
      </c>
      <c r="G2324" s="1">
        <v>2322</v>
      </c>
      <c r="H2324" s="1" t="s">
        <v>2400</v>
      </c>
      <c r="J2324" s="1">
        <v>2322</v>
      </c>
      <c r="K2324" s="1" t="s">
        <v>2578</v>
      </c>
    </row>
    <row r="2325" spans="4:11" x14ac:dyDescent="0.3">
      <c r="D2325" s="1">
        <v>2323</v>
      </c>
      <c r="E2325" s="1" t="s">
        <v>2640</v>
      </c>
      <c r="G2325" s="1">
        <v>2323</v>
      </c>
      <c r="H2325" s="1" t="s">
        <v>2401</v>
      </c>
      <c r="J2325" s="1">
        <v>2323</v>
      </c>
      <c r="K2325" s="1" t="s">
        <v>2579</v>
      </c>
    </row>
    <row r="2326" spans="4:11" x14ac:dyDescent="0.3">
      <c r="D2326" s="1">
        <v>2324</v>
      </c>
      <c r="E2326" s="1" t="s">
        <v>2641</v>
      </c>
      <c r="G2326" s="1">
        <v>2324</v>
      </c>
      <c r="H2326" s="1" t="s">
        <v>2403</v>
      </c>
      <c r="J2326" s="1">
        <v>2324</v>
      </c>
      <c r="K2326" s="1" t="s">
        <v>2580</v>
      </c>
    </row>
    <row r="2327" spans="4:11" x14ac:dyDescent="0.3">
      <c r="D2327" s="1">
        <v>2325</v>
      </c>
      <c r="E2327" s="1" t="s">
        <v>2642</v>
      </c>
      <c r="G2327" s="1">
        <v>2325</v>
      </c>
      <c r="H2327" s="1" t="s">
        <v>2404</v>
      </c>
      <c r="J2327" s="1">
        <v>2325</v>
      </c>
      <c r="K2327" s="1" t="s">
        <v>2581</v>
      </c>
    </row>
    <row r="2328" spans="4:11" x14ac:dyDescent="0.3">
      <c r="D2328" s="1">
        <v>2326</v>
      </c>
      <c r="E2328" s="1" t="s">
        <v>2643</v>
      </c>
      <c r="G2328" s="1">
        <v>2326</v>
      </c>
      <c r="H2328" s="1" t="s">
        <v>2405</v>
      </c>
      <c r="J2328" s="1">
        <v>2326</v>
      </c>
      <c r="K2328" s="1" t="s">
        <v>2582</v>
      </c>
    </row>
    <row r="2329" spans="4:11" x14ac:dyDescent="0.3">
      <c r="D2329" s="1">
        <v>2327</v>
      </c>
      <c r="E2329" s="1" t="s">
        <v>2644</v>
      </c>
      <c r="G2329" s="1">
        <v>2327</v>
      </c>
      <c r="H2329" s="1" t="s">
        <v>2406</v>
      </c>
      <c r="J2329" s="1">
        <v>2327</v>
      </c>
      <c r="K2329" s="1" t="s">
        <v>2583</v>
      </c>
    </row>
    <row r="2330" spans="4:11" x14ac:dyDescent="0.3">
      <c r="D2330" s="1">
        <v>2328</v>
      </c>
      <c r="E2330" s="1" t="s">
        <v>2645</v>
      </c>
      <c r="G2330" s="1">
        <v>2328</v>
      </c>
      <c r="H2330" s="1" t="s">
        <v>2407</v>
      </c>
      <c r="J2330" s="1">
        <v>2328</v>
      </c>
      <c r="K2330" s="1" t="s">
        <v>2584</v>
      </c>
    </row>
    <row r="2331" spans="4:11" x14ac:dyDescent="0.3">
      <c r="D2331" s="1">
        <v>2329</v>
      </c>
      <c r="E2331" s="1" t="s">
        <v>2646</v>
      </c>
      <c r="G2331" s="1">
        <v>2329</v>
      </c>
      <c r="H2331" s="1" t="s">
        <v>2408</v>
      </c>
      <c r="J2331" s="1">
        <v>2329</v>
      </c>
      <c r="K2331" s="1" t="s">
        <v>2585</v>
      </c>
    </row>
    <row r="2332" spans="4:11" x14ac:dyDescent="0.3">
      <c r="D2332" s="1">
        <v>2330</v>
      </c>
      <c r="E2332" s="1" t="s">
        <v>2647</v>
      </c>
      <c r="G2332" s="1">
        <v>2330</v>
      </c>
      <c r="H2332" s="1" t="s">
        <v>2409</v>
      </c>
      <c r="J2332" s="1">
        <v>2330</v>
      </c>
      <c r="K2332" s="1" t="s">
        <v>2586</v>
      </c>
    </row>
    <row r="2333" spans="4:11" x14ac:dyDescent="0.3">
      <c r="D2333" s="1">
        <v>2331</v>
      </c>
      <c r="E2333" s="1" t="s">
        <v>2648</v>
      </c>
      <c r="G2333" s="1">
        <v>2331</v>
      </c>
      <c r="H2333" s="1" t="s">
        <v>2410</v>
      </c>
      <c r="J2333" s="1">
        <v>2331</v>
      </c>
      <c r="K2333" s="1" t="s">
        <v>2587</v>
      </c>
    </row>
    <row r="2334" spans="4:11" x14ac:dyDescent="0.3">
      <c r="D2334" s="1">
        <v>2332</v>
      </c>
      <c r="E2334" s="1" t="s">
        <v>2649</v>
      </c>
      <c r="G2334" s="1">
        <v>2332</v>
      </c>
      <c r="H2334" s="1" t="s">
        <v>2411</v>
      </c>
      <c r="J2334" s="1">
        <v>2332</v>
      </c>
      <c r="K2334" s="1" t="s">
        <v>2588</v>
      </c>
    </row>
    <row r="2335" spans="4:11" x14ac:dyDescent="0.3">
      <c r="D2335" s="1">
        <v>2333</v>
      </c>
      <c r="E2335" s="1" t="s">
        <v>2650</v>
      </c>
      <c r="G2335" s="1">
        <v>2333</v>
      </c>
      <c r="H2335" s="1" t="s">
        <v>2412</v>
      </c>
      <c r="J2335" s="1">
        <v>2333</v>
      </c>
      <c r="K2335" s="1" t="s">
        <v>2589</v>
      </c>
    </row>
    <row r="2336" spans="4:11" x14ac:dyDescent="0.3">
      <c r="D2336" s="1">
        <v>2334</v>
      </c>
      <c r="E2336" s="1" t="s">
        <v>2651</v>
      </c>
      <c r="G2336" s="1">
        <v>2334</v>
      </c>
      <c r="H2336" s="1" t="s">
        <v>2413</v>
      </c>
      <c r="J2336" s="1">
        <v>2334</v>
      </c>
      <c r="K2336" s="1" t="s">
        <v>2590</v>
      </c>
    </row>
    <row r="2337" spans="4:11" x14ac:dyDescent="0.3">
      <c r="D2337" s="1">
        <v>2335</v>
      </c>
      <c r="E2337" s="1" t="s">
        <v>2652</v>
      </c>
      <c r="G2337" s="1">
        <v>2335</v>
      </c>
      <c r="H2337" s="1" t="s">
        <v>2414</v>
      </c>
      <c r="J2337" s="1">
        <v>2335</v>
      </c>
      <c r="K2337" s="1" t="s">
        <v>2591</v>
      </c>
    </row>
    <row r="2338" spans="4:11" x14ac:dyDescent="0.3">
      <c r="D2338" s="1">
        <v>2336</v>
      </c>
      <c r="E2338" s="1" t="s">
        <v>2653</v>
      </c>
      <c r="G2338" s="1">
        <v>2336</v>
      </c>
      <c r="H2338" s="1" t="s">
        <v>2415</v>
      </c>
      <c r="J2338" s="1">
        <v>2336</v>
      </c>
      <c r="K2338" s="1" t="s">
        <v>2592</v>
      </c>
    </row>
    <row r="2339" spans="4:11" x14ac:dyDescent="0.3">
      <c r="D2339" s="1">
        <v>2337</v>
      </c>
      <c r="E2339" s="1" t="s">
        <v>2654</v>
      </c>
      <c r="G2339" s="1">
        <v>2337</v>
      </c>
      <c r="H2339" s="1" t="s">
        <v>2416</v>
      </c>
      <c r="J2339" s="1">
        <v>2337</v>
      </c>
      <c r="K2339" s="1" t="s">
        <v>2593</v>
      </c>
    </row>
    <row r="2340" spans="4:11" x14ac:dyDescent="0.3">
      <c r="D2340" s="1">
        <v>2338</v>
      </c>
      <c r="E2340" s="1" t="s">
        <v>2655</v>
      </c>
      <c r="G2340" s="1">
        <v>2338</v>
      </c>
      <c r="H2340" s="1" t="s">
        <v>2417</v>
      </c>
      <c r="J2340" s="1">
        <v>2338</v>
      </c>
      <c r="K2340" s="1" t="s">
        <v>2594</v>
      </c>
    </row>
    <row r="2341" spans="4:11" x14ac:dyDescent="0.3">
      <c r="D2341" s="1">
        <v>2339</v>
      </c>
      <c r="E2341" s="1" t="s">
        <v>2656</v>
      </c>
      <c r="G2341" s="1">
        <v>2339</v>
      </c>
      <c r="H2341" s="1" t="s">
        <v>2418</v>
      </c>
      <c r="J2341" s="1">
        <v>2339</v>
      </c>
      <c r="K2341" s="1" t="s">
        <v>2595</v>
      </c>
    </row>
    <row r="2342" spans="4:11" x14ac:dyDescent="0.3">
      <c r="D2342" s="1">
        <v>2340</v>
      </c>
      <c r="E2342" s="1" t="s">
        <v>2657</v>
      </c>
      <c r="G2342" s="1">
        <v>2340</v>
      </c>
      <c r="H2342" s="1" t="s">
        <v>2419</v>
      </c>
      <c r="J2342" s="1">
        <v>2340</v>
      </c>
      <c r="K2342" s="1" t="s">
        <v>2596</v>
      </c>
    </row>
    <row r="2343" spans="4:11" x14ac:dyDescent="0.3">
      <c r="D2343" s="1">
        <v>2341</v>
      </c>
      <c r="E2343" s="1" t="s">
        <v>2658</v>
      </c>
      <c r="G2343" s="1">
        <v>2341</v>
      </c>
      <c r="H2343" s="1" t="s">
        <v>2420</v>
      </c>
      <c r="J2343" s="1">
        <v>2341</v>
      </c>
      <c r="K2343" s="1" t="s">
        <v>2597</v>
      </c>
    </row>
    <row r="2344" spans="4:11" x14ac:dyDescent="0.3">
      <c r="D2344" s="1">
        <v>2342</v>
      </c>
      <c r="E2344" s="1" t="s">
        <v>2659</v>
      </c>
      <c r="G2344" s="1">
        <v>2342</v>
      </c>
      <c r="H2344" s="1" t="s">
        <v>2421</v>
      </c>
      <c r="J2344" s="1">
        <v>2342</v>
      </c>
      <c r="K2344" s="1" t="s">
        <v>2599</v>
      </c>
    </row>
    <row r="2345" spans="4:11" x14ac:dyDescent="0.3">
      <c r="D2345" s="1">
        <v>2343</v>
      </c>
      <c r="E2345" s="1" t="s">
        <v>2660</v>
      </c>
      <c r="G2345" s="1">
        <v>2343</v>
      </c>
      <c r="H2345" s="1" t="s">
        <v>2422</v>
      </c>
      <c r="J2345" s="1">
        <v>2343</v>
      </c>
      <c r="K2345" s="1" t="s">
        <v>2600</v>
      </c>
    </row>
    <row r="2346" spans="4:11" x14ac:dyDescent="0.3">
      <c r="D2346" s="1">
        <v>2344</v>
      </c>
      <c r="E2346" s="1" t="s">
        <v>2661</v>
      </c>
      <c r="G2346" s="1">
        <v>2344</v>
      </c>
      <c r="H2346" s="1" t="s">
        <v>2423</v>
      </c>
      <c r="J2346" s="1">
        <v>2344</v>
      </c>
      <c r="K2346" s="1" t="s">
        <v>2601</v>
      </c>
    </row>
    <row r="2347" spans="4:11" x14ac:dyDescent="0.3">
      <c r="D2347" s="1">
        <v>2345</v>
      </c>
      <c r="E2347" s="1" t="s">
        <v>2662</v>
      </c>
      <c r="G2347" s="1">
        <v>2345</v>
      </c>
      <c r="H2347" s="1" t="s">
        <v>2425</v>
      </c>
      <c r="J2347" s="1">
        <v>2345</v>
      </c>
      <c r="K2347" s="1" t="s">
        <v>2602</v>
      </c>
    </row>
    <row r="2348" spans="4:11" x14ac:dyDescent="0.3">
      <c r="D2348" s="1">
        <v>2346</v>
      </c>
      <c r="E2348" s="1" t="s">
        <v>2663</v>
      </c>
      <c r="G2348" s="1">
        <v>2346</v>
      </c>
      <c r="H2348" s="1" t="s">
        <v>2426</v>
      </c>
      <c r="J2348" s="1">
        <v>2346</v>
      </c>
      <c r="K2348" s="1" t="s">
        <v>2603</v>
      </c>
    </row>
    <row r="2349" spans="4:11" x14ac:dyDescent="0.3">
      <c r="D2349" s="1">
        <v>2347</v>
      </c>
      <c r="E2349" s="1" t="s">
        <v>2664</v>
      </c>
      <c r="G2349" s="1">
        <v>2347</v>
      </c>
      <c r="H2349" s="1" t="s">
        <v>2427</v>
      </c>
      <c r="J2349" s="1">
        <v>2347</v>
      </c>
      <c r="K2349" s="1" t="s">
        <v>2604</v>
      </c>
    </row>
    <row r="2350" spans="4:11" x14ac:dyDescent="0.3">
      <c r="D2350" s="1">
        <v>2348</v>
      </c>
      <c r="E2350" s="1" t="s">
        <v>2665</v>
      </c>
      <c r="G2350" s="1">
        <v>2348</v>
      </c>
      <c r="H2350" s="1" t="s">
        <v>2428</v>
      </c>
      <c r="J2350" s="1">
        <v>2348</v>
      </c>
      <c r="K2350" s="1" t="s">
        <v>2605</v>
      </c>
    </row>
    <row r="2351" spans="4:11" x14ac:dyDescent="0.3">
      <c r="D2351" s="1">
        <v>2349</v>
      </c>
      <c r="E2351" s="1" t="s">
        <v>2666</v>
      </c>
      <c r="G2351" s="1">
        <v>2349</v>
      </c>
      <c r="H2351" s="1" t="s">
        <v>2429</v>
      </c>
      <c r="J2351" s="1">
        <v>2349</v>
      </c>
      <c r="K2351" s="1" t="s">
        <v>2606</v>
      </c>
    </row>
    <row r="2352" spans="4:11" x14ac:dyDescent="0.3">
      <c r="D2352" s="1">
        <v>2350</v>
      </c>
      <c r="E2352" s="1" t="s">
        <v>2667</v>
      </c>
      <c r="G2352" s="1">
        <v>2350</v>
      </c>
      <c r="H2352" s="1" t="s">
        <v>2430</v>
      </c>
      <c r="J2352" s="1">
        <v>2350</v>
      </c>
      <c r="K2352" s="1" t="s">
        <v>2607</v>
      </c>
    </row>
    <row r="2353" spans="4:11" x14ac:dyDescent="0.3">
      <c r="D2353" s="1">
        <v>2351</v>
      </c>
      <c r="E2353" s="1" t="s">
        <v>2668</v>
      </c>
      <c r="G2353" s="1">
        <v>2351</v>
      </c>
      <c r="H2353" s="1" t="s">
        <v>2431</v>
      </c>
      <c r="J2353" s="1">
        <v>2351</v>
      </c>
      <c r="K2353" s="1" t="s">
        <v>2608</v>
      </c>
    </row>
    <row r="2354" spans="4:11" x14ac:dyDescent="0.3">
      <c r="D2354" s="1">
        <v>2352</v>
      </c>
      <c r="E2354" s="1" t="s">
        <v>2669</v>
      </c>
      <c r="G2354" s="1">
        <v>2352</v>
      </c>
      <c r="H2354" s="1" t="s">
        <v>2432</v>
      </c>
      <c r="J2354" s="1">
        <v>2352</v>
      </c>
      <c r="K2354" s="1" t="s">
        <v>2609</v>
      </c>
    </row>
    <row r="2355" spans="4:11" x14ac:dyDescent="0.3">
      <c r="D2355" s="1">
        <v>2353</v>
      </c>
      <c r="E2355" s="1" t="s">
        <v>2670</v>
      </c>
      <c r="G2355" s="1">
        <v>2353</v>
      </c>
      <c r="H2355" s="1" t="s">
        <v>2434</v>
      </c>
      <c r="J2355" s="1">
        <v>2353</v>
      </c>
      <c r="K2355" s="1" t="s">
        <v>2610</v>
      </c>
    </row>
    <row r="2356" spans="4:11" x14ac:dyDescent="0.3">
      <c r="D2356" s="1">
        <v>2354</v>
      </c>
      <c r="E2356" s="1" t="s">
        <v>2671</v>
      </c>
      <c r="G2356" s="1">
        <v>2354</v>
      </c>
      <c r="H2356" s="1" t="s">
        <v>2435</v>
      </c>
      <c r="J2356" s="1">
        <v>2354</v>
      </c>
      <c r="K2356" s="1" t="s">
        <v>2611</v>
      </c>
    </row>
    <row r="2357" spans="4:11" x14ac:dyDescent="0.3">
      <c r="D2357" s="1">
        <v>2355</v>
      </c>
      <c r="E2357" s="1" t="s">
        <v>2672</v>
      </c>
      <c r="G2357" s="1">
        <v>2355</v>
      </c>
      <c r="H2357" s="1" t="s">
        <v>2437</v>
      </c>
      <c r="J2357" s="1">
        <v>2355</v>
      </c>
      <c r="K2357" s="1" t="s">
        <v>2612</v>
      </c>
    </row>
    <row r="2358" spans="4:11" x14ac:dyDescent="0.3">
      <c r="D2358" s="1">
        <v>2356</v>
      </c>
      <c r="E2358" s="1" t="s">
        <v>2673</v>
      </c>
      <c r="G2358" s="1">
        <v>2356</v>
      </c>
      <c r="H2358" s="1" t="s">
        <v>2438</v>
      </c>
      <c r="J2358" s="1">
        <v>2356</v>
      </c>
      <c r="K2358" s="1" t="s">
        <v>2613</v>
      </c>
    </row>
    <row r="2359" spans="4:11" x14ac:dyDescent="0.3">
      <c r="D2359" s="1">
        <v>2357</v>
      </c>
      <c r="E2359" s="1" t="s">
        <v>2674</v>
      </c>
      <c r="G2359" s="1">
        <v>2357</v>
      </c>
      <c r="H2359" s="1" t="s">
        <v>2439</v>
      </c>
      <c r="J2359" s="1">
        <v>2357</v>
      </c>
      <c r="K2359" s="1" t="s">
        <v>2614</v>
      </c>
    </row>
    <row r="2360" spans="4:11" x14ac:dyDescent="0.3">
      <c r="D2360" s="1">
        <v>2358</v>
      </c>
      <c r="E2360" s="1" t="s">
        <v>2675</v>
      </c>
      <c r="G2360" s="1">
        <v>2358</v>
      </c>
      <c r="H2360" s="1" t="s">
        <v>2440</v>
      </c>
      <c r="J2360" s="1">
        <v>2358</v>
      </c>
      <c r="K2360" s="1" t="s">
        <v>2615</v>
      </c>
    </row>
    <row r="2361" spans="4:11" x14ac:dyDescent="0.3">
      <c r="D2361" s="1">
        <v>2359</v>
      </c>
      <c r="E2361" s="1" t="s">
        <v>1368</v>
      </c>
      <c r="G2361" s="1">
        <v>2359</v>
      </c>
      <c r="H2361" s="1" t="s">
        <v>2442</v>
      </c>
      <c r="J2361" s="1">
        <v>2359</v>
      </c>
      <c r="K2361" s="1" t="s">
        <v>2616</v>
      </c>
    </row>
    <row r="2362" spans="4:11" x14ac:dyDescent="0.3">
      <c r="D2362" s="1">
        <v>2360</v>
      </c>
      <c r="E2362" s="1" t="s">
        <v>2676</v>
      </c>
      <c r="G2362" s="1">
        <v>2360</v>
      </c>
      <c r="H2362" s="1" t="s">
        <v>2443</v>
      </c>
      <c r="J2362" s="1">
        <v>2360</v>
      </c>
      <c r="K2362" s="1" t="s">
        <v>2617</v>
      </c>
    </row>
    <row r="2363" spans="4:11" x14ac:dyDescent="0.3">
      <c r="D2363" s="1">
        <v>2361</v>
      </c>
      <c r="E2363" s="1" t="s">
        <v>2677</v>
      </c>
      <c r="G2363" s="1">
        <v>2361</v>
      </c>
      <c r="H2363" s="1" t="s">
        <v>2444</v>
      </c>
      <c r="J2363" s="1">
        <v>2361</v>
      </c>
      <c r="K2363" s="1" t="s">
        <v>2618</v>
      </c>
    </row>
    <row r="2364" spans="4:11" x14ac:dyDescent="0.3">
      <c r="D2364" s="1">
        <v>2362</v>
      </c>
      <c r="E2364" s="1" t="s">
        <v>2678</v>
      </c>
      <c r="G2364" s="1">
        <v>2362</v>
      </c>
      <c r="H2364" s="1" t="s">
        <v>2445</v>
      </c>
      <c r="J2364" s="1">
        <v>2362</v>
      </c>
      <c r="K2364" s="1" t="s">
        <v>2619</v>
      </c>
    </row>
    <row r="2365" spans="4:11" x14ac:dyDescent="0.3">
      <c r="D2365" s="1">
        <v>2363</v>
      </c>
      <c r="E2365" s="1" t="s">
        <v>2679</v>
      </c>
      <c r="G2365" s="1">
        <v>2363</v>
      </c>
      <c r="H2365" s="1" t="s">
        <v>2446</v>
      </c>
      <c r="J2365" s="1">
        <v>2363</v>
      </c>
      <c r="K2365" s="1" t="s">
        <v>2620</v>
      </c>
    </row>
    <row r="2366" spans="4:11" x14ac:dyDescent="0.3">
      <c r="D2366" s="1">
        <v>2364</v>
      </c>
      <c r="E2366" s="1" t="s">
        <v>2680</v>
      </c>
      <c r="G2366" s="1">
        <v>2364</v>
      </c>
      <c r="H2366" s="1" t="s">
        <v>2447</v>
      </c>
      <c r="J2366" s="1">
        <v>2364</v>
      </c>
      <c r="K2366" s="1" t="s">
        <v>2621</v>
      </c>
    </row>
    <row r="2367" spans="4:11" x14ac:dyDescent="0.3">
      <c r="D2367" s="1">
        <v>2365</v>
      </c>
      <c r="E2367" s="1" t="s">
        <v>2681</v>
      </c>
      <c r="G2367" s="1">
        <v>2365</v>
      </c>
      <c r="H2367" s="1" t="s">
        <v>2448</v>
      </c>
      <c r="J2367" s="1">
        <v>2365</v>
      </c>
      <c r="K2367" s="1" t="s">
        <v>2622</v>
      </c>
    </row>
    <row r="2368" spans="4:11" x14ac:dyDescent="0.3">
      <c r="D2368" s="1">
        <v>2366</v>
      </c>
      <c r="E2368" s="1" t="s">
        <v>2682</v>
      </c>
      <c r="G2368" s="1">
        <v>2366</v>
      </c>
      <c r="H2368" s="1" t="s">
        <v>2449</v>
      </c>
      <c r="J2368" s="1">
        <v>2366</v>
      </c>
      <c r="K2368" s="1" t="s">
        <v>2623</v>
      </c>
    </row>
    <row r="2369" spans="4:11" x14ac:dyDescent="0.3">
      <c r="D2369" s="1">
        <v>2367</v>
      </c>
      <c r="E2369" s="1" t="s">
        <v>2683</v>
      </c>
      <c r="G2369" s="1">
        <v>2367</v>
      </c>
      <c r="H2369" s="1" t="s">
        <v>2450</v>
      </c>
      <c r="J2369" s="1">
        <v>2367</v>
      </c>
      <c r="K2369" s="1" t="s">
        <v>2624</v>
      </c>
    </row>
    <row r="2370" spans="4:11" x14ac:dyDescent="0.3">
      <c r="D2370" s="1">
        <v>2368</v>
      </c>
      <c r="E2370" s="1" t="s">
        <v>2684</v>
      </c>
      <c r="G2370" s="1">
        <v>2368</v>
      </c>
      <c r="H2370" s="1" t="s">
        <v>2451</v>
      </c>
      <c r="J2370" s="1">
        <v>2368</v>
      </c>
      <c r="K2370" s="1" t="s">
        <v>2625</v>
      </c>
    </row>
    <row r="2371" spans="4:11" x14ac:dyDescent="0.3">
      <c r="D2371" s="1">
        <v>2369</v>
      </c>
      <c r="E2371" s="1" t="s">
        <v>2685</v>
      </c>
      <c r="G2371" s="1">
        <v>2369</v>
      </c>
      <c r="H2371" s="1" t="s">
        <v>2452</v>
      </c>
      <c r="J2371" s="1">
        <v>2369</v>
      </c>
      <c r="K2371" s="1" t="s">
        <v>2626</v>
      </c>
    </row>
    <row r="2372" spans="4:11" x14ac:dyDescent="0.3">
      <c r="D2372" s="1">
        <v>2370</v>
      </c>
      <c r="E2372" s="1" t="s">
        <v>2686</v>
      </c>
      <c r="G2372" s="1">
        <v>2370</v>
      </c>
      <c r="H2372" s="1" t="s">
        <v>2454</v>
      </c>
      <c r="J2372" s="1">
        <v>2370</v>
      </c>
      <c r="K2372" s="1" t="s">
        <v>2627</v>
      </c>
    </row>
    <row r="2373" spans="4:11" x14ac:dyDescent="0.3">
      <c r="D2373" s="1">
        <v>2371</v>
      </c>
      <c r="E2373" s="1" t="s">
        <v>2687</v>
      </c>
      <c r="G2373" s="1">
        <v>2371</v>
      </c>
      <c r="H2373" s="1" t="s">
        <v>2455</v>
      </c>
      <c r="J2373" s="1">
        <v>2371</v>
      </c>
      <c r="K2373" s="1" t="s">
        <v>2628</v>
      </c>
    </row>
    <row r="2374" spans="4:11" x14ac:dyDescent="0.3">
      <c r="D2374" s="1">
        <v>2372</v>
      </c>
      <c r="E2374" s="1" t="s">
        <v>2688</v>
      </c>
      <c r="G2374" s="1">
        <v>2372</v>
      </c>
      <c r="H2374" s="1" t="s">
        <v>2456</v>
      </c>
      <c r="J2374" s="1">
        <v>2372</v>
      </c>
      <c r="K2374" s="1" t="s">
        <v>2629</v>
      </c>
    </row>
    <row r="2375" spans="4:11" x14ac:dyDescent="0.3">
      <c r="D2375" s="1">
        <v>2373</v>
      </c>
      <c r="E2375" s="1" t="s">
        <v>2689</v>
      </c>
      <c r="G2375" s="1">
        <v>2373</v>
      </c>
      <c r="H2375" s="1" t="s">
        <v>2457</v>
      </c>
      <c r="J2375" s="1">
        <v>2373</v>
      </c>
      <c r="K2375" s="1" t="s">
        <v>2630</v>
      </c>
    </row>
    <row r="2376" spans="4:11" x14ac:dyDescent="0.3">
      <c r="D2376" s="1">
        <v>2374</v>
      </c>
      <c r="E2376" s="1" t="s">
        <v>2690</v>
      </c>
      <c r="G2376" s="1">
        <v>2374</v>
      </c>
      <c r="H2376" s="1" t="s">
        <v>2458</v>
      </c>
      <c r="J2376" s="1">
        <v>2374</v>
      </c>
      <c r="K2376" s="1" t="s">
        <v>2631</v>
      </c>
    </row>
    <row r="2377" spans="4:11" x14ac:dyDescent="0.3">
      <c r="D2377" s="1">
        <v>2375</v>
      </c>
      <c r="E2377" s="1" t="s">
        <v>2691</v>
      </c>
      <c r="G2377" s="1">
        <v>2375</v>
      </c>
      <c r="H2377" s="1" t="s">
        <v>2459</v>
      </c>
      <c r="J2377" s="1">
        <v>2375</v>
      </c>
      <c r="K2377" s="1" t="s">
        <v>2632</v>
      </c>
    </row>
    <row r="2378" spans="4:11" x14ac:dyDescent="0.3">
      <c r="D2378" s="1">
        <v>2376</v>
      </c>
      <c r="E2378" s="1" t="s">
        <v>2692</v>
      </c>
      <c r="G2378" s="1">
        <v>2376</v>
      </c>
      <c r="H2378" s="1" t="s">
        <v>2460</v>
      </c>
      <c r="J2378" s="1">
        <v>2376</v>
      </c>
      <c r="K2378" s="1" t="s">
        <v>2633</v>
      </c>
    </row>
    <row r="2379" spans="4:11" x14ac:dyDescent="0.3">
      <c r="D2379" s="1">
        <v>2377</v>
      </c>
      <c r="E2379" s="1" t="s">
        <v>2693</v>
      </c>
      <c r="G2379" s="1">
        <v>2377</v>
      </c>
      <c r="H2379" s="1" t="s">
        <v>2461</v>
      </c>
      <c r="J2379" s="1">
        <v>2377</v>
      </c>
      <c r="K2379" s="1" t="s">
        <v>2634</v>
      </c>
    </row>
    <row r="2380" spans="4:11" x14ac:dyDescent="0.3">
      <c r="D2380" s="1">
        <v>2378</v>
      </c>
      <c r="E2380" s="1" t="s">
        <v>2694</v>
      </c>
      <c r="G2380" s="1">
        <v>2378</v>
      </c>
      <c r="H2380" s="1" t="s">
        <v>2462</v>
      </c>
      <c r="J2380" s="1">
        <v>2378</v>
      </c>
      <c r="K2380" s="1" t="s">
        <v>2635</v>
      </c>
    </row>
    <row r="2381" spans="4:11" x14ac:dyDescent="0.3">
      <c r="D2381" s="1">
        <v>2379</v>
      </c>
      <c r="E2381" s="1" t="s">
        <v>2695</v>
      </c>
      <c r="G2381" s="1">
        <v>2379</v>
      </c>
      <c r="H2381" s="1" t="s">
        <v>2463</v>
      </c>
      <c r="J2381" s="1">
        <v>2379</v>
      </c>
      <c r="K2381" s="1" t="s">
        <v>2636</v>
      </c>
    </row>
    <row r="2382" spans="4:11" x14ac:dyDescent="0.3">
      <c r="D2382" s="1">
        <v>2380</v>
      </c>
      <c r="E2382" s="1" t="s">
        <v>2696</v>
      </c>
      <c r="G2382" s="1">
        <v>2380</v>
      </c>
      <c r="H2382" s="1" t="s">
        <v>2464</v>
      </c>
      <c r="J2382" s="1">
        <v>2380</v>
      </c>
      <c r="K2382" s="1" t="s">
        <v>2637</v>
      </c>
    </row>
    <row r="2383" spans="4:11" x14ac:dyDescent="0.3">
      <c r="D2383" s="1">
        <v>2381</v>
      </c>
      <c r="E2383" s="1" t="s">
        <v>2697</v>
      </c>
      <c r="G2383" s="1">
        <v>2381</v>
      </c>
      <c r="H2383" s="1" t="s">
        <v>2465</v>
      </c>
      <c r="J2383" s="1">
        <v>2381</v>
      </c>
      <c r="K2383" s="1" t="s">
        <v>2638</v>
      </c>
    </row>
    <row r="2384" spans="4:11" x14ac:dyDescent="0.3">
      <c r="D2384" s="1">
        <v>2382</v>
      </c>
      <c r="E2384" s="1" t="s">
        <v>2698</v>
      </c>
      <c r="G2384" s="1">
        <v>2382</v>
      </c>
      <c r="H2384" s="1" t="s">
        <v>2466</v>
      </c>
      <c r="J2384" s="1">
        <v>2382</v>
      </c>
      <c r="K2384" s="1" t="s">
        <v>2639</v>
      </c>
    </row>
    <row r="2385" spans="4:11" x14ac:dyDescent="0.3">
      <c r="D2385" s="1">
        <v>2383</v>
      </c>
      <c r="E2385" s="1" t="s">
        <v>2700</v>
      </c>
      <c r="G2385" s="1">
        <v>2383</v>
      </c>
      <c r="H2385" s="1" t="s">
        <v>2467</v>
      </c>
      <c r="J2385" s="1">
        <v>2383</v>
      </c>
      <c r="K2385" s="1" t="s">
        <v>2640</v>
      </c>
    </row>
    <row r="2386" spans="4:11" x14ac:dyDescent="0.3">
      <c r="D2386" s="1">
        <v>2384</v>
      </c>
      <c r="E2386" s="1" t="s">
        <v>2701</v>
      </c>
      <c r="G2386" s="1">
        <v>2384</v>
      </c>
      <c r="H2386" s="1" t="s">
        <v>2468</v>
      </c>
      <c r="J2386" s="1">
        <v>2384</v>
      </c>
      <c r="K2386" s="1" t="s">
        <v>2641</v>
      </c>
    </row>
    <row r="2387" spans="4:11" x14ac:dyDescent="0.3">
      <c r="D2387" s="1">
        <v>2385</v>
      </c>
      <c r="E2387" s="1" t="s">
        <v>2702</v>
      </c>
      <c r="G2387" s="1">
        <v>2385</v>
      </c>
      <c r="H2387" s="1" t="s">
        <v>2469</v>
      </c>
      <c r="J2387" s="1">
        <v>2385</v>
      </c>
      <c r="K2387" s="1" t="s">
        <v>2642</v>
      </c>
    </row>
    <row r="2388" spans="4:11" x14ac:dyDescent="0.3">
      <c r="D2388" s="1">
        <v>2386</v>
      </c>
      <c r="E2388" s="1" t="s">
        <v>2703</v>
      </c>
      <c r="G2388" s="1">
        <v>2386</v>
      </c>
      <c r="H2388" s="1" t="s">
        <v>2470</v>
      </c>
      <c r="J2388" s="1">
        <v>2386</v>
      </c>
      <c r="K2388" s="1" t="s">
        <v>2643</v>
      </c>
    </row>
    <row r="2389" spans="4:11" x14ac:dyDescent="0.3">
      <c r="D2389" s="1">
        <v>2387</v>
      </c>
      <c r="E2389" s="1" t="s">
        <v>2704</v>
      </c>
      <c r="G2389" s="1">
        <v>2387</v>
      </c>
      <c r="H2389" s="1" t="s">
        <v>2471</v>
      </c>
      <c r="J2389" s="1">
        <v>2387</v>
      </c>
      <c r="K2389" s="1" t="s">
        <v>2644</v>
      </c>
    </row>
    <row r="2390" spans="4:11" x14ac:dyDescent="0.3">
      <c r="D2390" s="1">
        <v>2388</v>
      </c>
      <c r="E2390" s="1" t="s">
        <v>2705</v>
      </c>
      <c r="G2390" s="1">
        <v>2388</v>
      </c>
      <c r="H2390" s="1" t="s">
        <v>2472</v>
      </c>
      <c r="J2390" s="1">
        <v>2388</v>
      </c>
      <c r="K2390" s="1" t="s">
        <v>2645</v>
      </c>
    </row>
    <row r="2391" spans="4:11" x14ac:dyDescent="0.3">
      <c r="D2391" s="1">
        <v>2389</v>
      </c>
      <c r="E2391" s="1" t="s">
        <v>2706</v>
      </c>
      <c r="G2391" s="1">
        <v>2389</v>
      </c>
      <c r="H2391" s="1" t="s">
        <v>2473</v>
      </c>
      <c r="J2391" s="1">
        <v>2389</v>
      </c>
      <c r="K2391" s="1" t="s">
        <v>2646</v>
      </c>
    </row>
    <row r="2392" spans="4:11" x14ac:dyDescent="0.3">
      <c r="D2392" s="1">
        <v>2390</v>
      </c>
      <c r="E2392" s="1" t="s">
        <v>2707</v>
      </c>
      <c r="G2392" s="1">
        <v>2390</v>
      </c>
      <c r="H2392" s="1" t="s">
        <v>2474</v>
      </c>
      <c r="J2392" s="1">
        <v>2390</v>
      </c>
      <c r="K2392" s="1" t="s">
        <v>2647</v>
      </c>
    </row>
    <row r="2393" spans="4:11" x14ac:dyDescent="0.3">
      <c r="D2393" s="1">
        <v>2391</v>
      </c>
      <c r="E2393" s="1" t="s">
        <v>2708</v>
      </c>
      <c r="G2393" s="1">
        <v>2391</v>
      </c>
      <c r="H2393" s="1" t="s">
        <v>2475</v>
      </c>
      <c r="J2393" s="1">
        <v>2391</v>
      </c>
      <c r="K2393" s="1" t="s">
        <v>2648</v>
      </c>
    </row>
    <row r="2394" spans="4:11" x14ac:dyDescent="0.3">
      <c r="D2394" s="1">
        <v>2392</v>
      </c>
      <c r="E2394" s="1" t="s">
        <v>2709</v>
      </c>
      <c r="G2394" s="1">
        <v>2392</v>
      </c>
      <c r="H2394" s="1" t="s">
        <v>2476</v>
      </c>
      <c r="J2394" s="1">
        <v>2392</v>
      </c>
      <c r="K2394" s="1" t="s">
        <v>2649</v>
      </c>
    </row>
    <row r="2395" spans="4:11" x14ac:dyDescent="0.3">
      <c r="D2395" s="1">
        <v>2393</v>
      </c>
      <c r="E2395" s="1" t="s">
        <v>2710</v>
      </c>
      <c r="G2395" s="1">
        <v>2393</v>
      </c>
      <c r="H2395" s="1" t="s">
        <v>2477</v>
      </c>
      <c r="J2395" s="1">
        <v>2393</v>
      </c>
      <c r="K2395" s="1" t="s">
        <v>2650</v>
      </c>
    </row>
    <row r="2396" spans="4:11" x14ac:dyDescent="0.3">
      <c r="D2396" s="1">
        <v>2394</v>
      </c>
      <c r="E2396" s="1" t="s">
        <v>2711</v>
      </c>
      <c r="G2396" s="1">
        <v>2394</v>
      </c>
      <c r="H2396" s="1" t="s">
        <v>2478</v>
      </c>
      <c r="J2396" s="1">
        <v>2394</v>
      </c>
      <c r="K2396" s="1" t="s">
        <v>2651</v>
      </c>
    </row>
    <row r="2397" spans="4:11" x14ac:dyDescent="0.3">
      <c r="D2397" s="1">
        <v>2395</v>
      </c>
      <c r="E2397" s="1" t="s">
        <v>2712</v>
      </c>
      <c r="G2397" s="1">
        <v>2395</v>
      </c>
      <c r="H2397" s="1" t="s">
        <v>2479</v>
      </c>
      <c r="J2397" s="1">
        <v>2395</v>
      </c>
      <c r="K2397" s="1" t="s">
        <v>2652</v>
      </c>
    </row>
    <row r="2398" spans="4:11" x14ac:dyDescent="0.3">
      <c r="D2398" s="1">
        <v>2396</v>
      </c>
      <c r="E2398" s="1" t="s">
        <v>2713</v>
      </c>
      <c r="G2398" s="1">
        <v>2396</v>
      </c>
      <c r="H2398" s="1" t="s">
        <v>2480</v>
      </c>
      <c r="J2398" s="1">
        <v>2396</v>
      </c>
      <c r="K2398" s="1" t="s">
        <v>2653</v>
      </c>
    </row>
    <row r="2399" spans="4:11" x14ac:dyDescent="0.3">
      <c r="D2399" s="1">
        <v>2397</v>
      </c>
      <c r="E2399" s="1" t="s">
        <v>2714</v>
      </c>
      <c r="G2399" s="1">
        <v>2397</v>
      </c>
      <c r="H2399" s="1" t="s">
        <v>2481</v>
      </c>
      <c r="J2399" s="1">
        <v>2397</v>
      </c>
      <c r="K2399" s="1" t="s">
        <v>2654</v>
      </c>
    </row>
    <row r="2400" spans="4:11" x14ac:dyDescent="0.3">
      <c r="D2400" s="1">
        <v>2398</v>
      </c>
      <c r="E2400" s="1" t="s">
        <v>2715</v>
      </c>
      <c r="G2400" s="1">
        <v>2398</v>
      </c>
      <c r="H2400" s="1" t="s">
        <v>2482</v>
      </c>
      <c r="J2400" s="1">
        <v>2398</v>
      </c>
      <c r="K2400" s="1" t="s">
        <v>2655</v>
      </c>
    </row>
    <row r="2401" spans="4:11" x14ac:dyDescent="0.3">
      <c r="D2401" s="1">
        <v>2399</v>
      </c>
      <c r="E2401" s="1" t="s">
        <v>2716</v>
      </c>
      <c r="G2401" s="1">
        <v>2399</v>
      </c>
      <c r="H2401" s="1" t="s">
        <v>2483</v>
      </c>
      <c r="J2401" s="1">
        <v>2399</v>
      </c>
      <c r="K2401" s="1" t="s">
        <v>2656</v>
      </c>
    </row>
    <row r="2402" spans="4:11" x14ac:dyDescent="0.3">
      <c r="D2402" s="1">
        <v>2400</v>
      </c>
      <c r="E2402" s="1" t="s">
        <v>2717</v>
      </c>
      <c r="G2402" s="1">
        <v>2400</v>
      </c>
      <c r="H2402" s="1" t="s">
        <v>2484</v>
      </c>
      <c r="J2402" s="1">
        <v>2400</v>
      </c>
      <c r="K2402" s="1" t="s">
        <v>2657</v>
      </c>
    </row>
    <row r="2403" spans="4:11" x14ac:dyDescent="0.3">
      <c r="D2403" s="1">
        <v>2401</v>
      </c>
      <c r="E2403" s="1" t="s">
        <v>2718</v>
      </c>
      <c r="G2403" s="1">
        <v>2401</v>
      </c>
      <c r="H2403" s="1" t="s">
        <v>2485</v>
      </c>
      <c r="J2403" s="1">
        <v>2401</v>
      </c>
      <c r="K2403" s="1" t="s">
        <v>2658</v>
      </c>
    </row>
    <row r="2404" spans="4:11" x14ac:dyDescent="0.3">
      <c r="D2404" s="1">
        <v>2402</v>
      </c>
      <c r="E2404" s="1" t="s">
        <v>2719</v>
      </c>
      <c r="G2404" s="1">
        <v>2402</v>
      </c>
      <c r="H2404" s="1" t="s">
        <v>2486</v>
      </c>
      <c r="J2404" s="1">
        <v>2402</v>
      </c>
      <c r="K2404" s="1" t="s">
        <v>2659</v>
      </c>
    </row>
    <row r="2405" spans="4:11" x14ac:dyDescent="0.3">
      <c r="D2405" s="1">
        <v>2403</v>
      </c>
      <c r="E2405" s="1" t="s">
        <v>2720</v>
      </c>
      <c r="G2405" s="1">
        <v>2403</v>
      </c>
      <c r="H2405" s="1" t="s">
        <v>2487</v>
      </c>
      <c r="J2405" s="1">
        <v>2403</v>
      </c>
      <c r="K2405" s="1" t="s">
        <v>2660</v>
      </c>
    </row>
    <row r="2406" spans="4:11" x14ac:dyDescent="0.3">
      <c r="D2406" s="1">
        <v>2404</v>
      </c>
      <c r="E2406" s="1" t="s">
        <v>2721</v>
      </c>
      <c r="G2406" s="1">
        <v>2404</v>
      </c>
      <c r="H2406" s="1" t="s">
        <v>2488</v>
      </c>
      <c r="J2406" s="1">
        <v>2404</v>
      </c>
      <c r="K2406" s="1" t="s">
        <v>2661</v>
      </c>
    </row>
    <row r="2407" spans="4:11" x14ac:dyDescent="0.3">
      <c r="D2407" s="1">
        <v>2405</v>
      </c>
      <c r="E2407" s="1" t="s">
        <v>2722</v>
      </c>
      <c r="G2407" s="1">
        <v>2405</v>
      </c>
      <c r="H2407" s="1" t="s">
        <v>2489</v>
      </c>
      <c r="J2407" s="1">
        <v>2405</v>
      </c>
      <c r="K2407" s="1" t="s">
        <v>2662</v>
      </c>
    </row>
    <row r="2408" spans="4:11" x14ac:dyDescent="0.3">
      <c r="D2408" s="1">
        <v>2406</v>
      </c>
      <c r="E2408" s="1" t="s">
        <v>2723</v>
      </c>
      <c r="G2408" s="1">
        <v>2406</v>
      </c>
      <c r="H2408" s="1" t="s">
        <v>2490</v>
      </c>
      <c r="J2408" s="1">
        <v>2406</v>
      </c>
      <c r="K2408" s="1" t="s">
        <v>2663</v>
      </c>
    </row>
    <row r="2409" spans="4:11" x14ac:dyDescent="0.3">
      <c r="D2409" s="1">
        <v>2407</v>
      </c>
      <c r="E2409" s="1" t="s">
        <v>2724</v>
      </c>
      <c r="G2409" s="1">
        <v>2407</v>
      </c>
      <c r="H2409" s="1" t="s">
        <v>2491</v>
      </c>
      <c r="J2409" s="1">
        <v>2407</v>
      </c>
      <c r="K2409" s="1" t="s">
        <v>2664</v>
      </c>
    </row>
    <row r="2410" spans="4:11" x14ac:dyDescent="0.3">
      <c r="D2410" s="1">
        <v>2408</v>
      </c>
      <c r="E2410" s="1" t="s">
        <v>2725</v>
      </c>
      <c r="G2410" s="1">
        <v>2408</v>
      </c>
      <c r="H2410" s="1" t="s">
        <v>2492</v>
      </c>
      <c r="J2410" s="1">
        <v>2408</v>
      </c>
      <c r="K2410" s="1" t="s">
        <v>2665</v>
      </c>
    </row>
    <row r="2411" spans="4:11" x14ac:dyDescent="0.3">
      <c r="D2411" s="1">
        <v>2409</v>
      </c>
      <c r="E2411" s="1" t="s">
        <v>2726</v>
      </c>
      <c r="G2411" s="1">
        <v>2409</v>
      </c>
      <c r="H2411" s="1" t="s">
        <v>2493</v>
      </c>
      <c r="J2411" s="1">
        <v>2409</v>
      </c>
      <c r="K2411" s="1" t="s">
        <v>2666</v>
      </c>
    </row>
    <row r="2412" spans="4:11" x14ac:dyDescent="0.3">
      <c r="D2412" s="1">
        <v>2410</v>
      </c>
      <c r="E2412" s="1" t="s">
        <v>2727</v>
      </c>
      <c r="G2412" s="1">
        <v>2410</v>
      </c>
      <c r="H2412" s="1" t="s">
        <v>2494</v>
      </c>
      <c r="J2412" s="1">
        <v>2410</v>
      </c>
      <c r="K2412" s="1" t="s">
        <v>2667</v>
      </c>
    </row>
    <row r="2413" spans="4:11" x14ac:dyDescent="0.3">
      <c r="D2413" s="1">
        <v>2411</v>
      </c>
      <c r="E2413" s="1" t="s">
        <v>2728</v>
      </c>
      <c r="G2413" s="1">
        <v>2411</v>
      </c>
      <c r="H2413" s="1" t="s">
        <v>2495</v>
      </c>
      <c r="J2413" s="1">
        <v>2411</v>
      </c>
      <c r="K2413" s="1" t="s">
        <v>2668</v>
      </c>
    </row>
    <row r="2414" spans="4:11" x14ac:dyDescent="0.3">
      <c r="D2414" s="1">
        <v>2412</v>
      </c>
      <c r="E2414" s="1" t="s">
        <v>2729</v>
      </c>
      <c r="G2414" s="1">
        <v>2412</v>
      </c>
      <c r="H2414" s="1" t="s">
        <v>2496</v>
      </c>
      <c r="J2414" s="1">
        <v>2412</v>
      </c>
      <c r="K2414" s="1" t="s">
        <v>2669</v>
      </c>
    </row>
    <row r="2415" spans="4:11" x14ac:dyDescent="0.3">
      <c r="D2415" s="1">
        <v>2413</v>
      </c>
      <c r="E2415" s="1" t="s">
        <v>2730</v>
      </c>
      <c r="G2415" s="1">
        <v>2413</v>
      </c>
      <c r="H2415" s="1" t="s">
        <v>2497</v>
      </c>
      <c r="J2415" s="1">
        <v>2413</v>
      </c>
      <c r="K2415" s="1" t="s">
        <v>2670</v>
      </c>
    </row>
    <row r="2416" spans="4:11" x14ac:dyDescent="0.3">
      <c r="D2416" s="1">
        <v>2414</v>
      </c>
      <c r="E2416" s="1" t="s">
        <v>2731</v>
      </c>
      <c r="G2416" s="1">
        <v>2414</v>
      </c>
      <c r="H2416" s="1" t="s">
        <v>2498</v>
      </c>
      <c r="J2416" s="1">
        <v>2414</v>
      </c>
      <c r="K2416" s="1" t="s">
        <v>2671</v>
      </c>
    </row>
    <row r="2417" spans="4:11" x14ac:dyDescent="0.3">
      <c r="D2417" s="1">
        <v>2415</v>
      </c>
      <c r="E2417" s="1" t="s">
        <v>2732</v>
      </c>
      <c r="G2417" s="1">
        <v>2415</v>
      </c>
      <c r="H2417" s="1" t="s">
        <v>2499</v>
      </c>
      <c r="J2417" s="1">
        <v>2415</v>
      </c>
      <c r="K2417" s="1" t="s">
        <v>2672</v>
      </c>
    </row>
    <row r="2418" spans="4:11" x14ac:dyDescent="0.3">
      <c r="D2418" s="1">
        <v>2416</v>
      </c>
      <c r="E2418" s="1" t="s">
        <v>2733</v>
      </c>
      <c r="G2418" s="1">
        <v>2416</v>
      </c>
      <c r="H2418" s="1" t="s">
        <v>2500</v>
      </c>
      <c r="J2418" s="1">
        <v>2416</v>
      </c>
      <c r="K2418" s="1" t="s">
        <v>2673</v>
      </c>
    </row>
    <row r="2419" spans="4:11" x14ac:dyDescent="0.3">
      <c r="D2419" s="1">
        <v>2417</v>
      </c>
      <c r="E2419" s="1" t="s">
        <v>2734</v>
      </c>
      <c r="G2419" s="1">
        <v>2417</v>
      </c>
      <c r="H2419" s="1" t="s">
        <v>2501</v>
      </c>
      <c r="J2419" s="1">
        <v>2417</v>
      </c>
      <c r="K2419" s="1" t="s">
        <v>2674</v>
      </c>
    </row>
    <row r="2420" spans="4:11" x14ac:dyDescent="0.3">
      <c r="D2420" s="1">
        <v>2418</v>
      </c>
      <c r="E2420" s="1" t="s">
        <v>2735</v>
      </c>
      <c r="G2420" s="1">
        <v>2418</v>
      </c>
      <c r="H2420" s="1" t="s">
        <v>2502</v>
      </c>
      <c r="J2420" s="1">
        <v>2418</v>
      </c>
      <c r="K2420" s="1" t="s">
        <v>2675</v>
      </c>
    </row>
    <row r="2421" spans="4:11" x14ac:dyDescent="0.3">
      <c r="D2421" s="1">
        <v>2419</v>
      </c>
      <c r="E2421" s="1" t="s">
        <v>2736</v>
      </c>
      <c r="G2421" s="1">
        <v>2419</v>
      </c>
      <c r="H2421" s="1" t="s">
        <v>2503</v>
      </c>
      <c r="J2421" s="1">
        <v>2419</v>
      </c>
      <c r="K2421" s="1" t="s">
        <v>2676</v>
      </c>
    </row>
    <row r="2422" spans="4:11" x14ac:dyDescent="0.3">
      <c r="D2422" s="1">
        <v>2420</v>
      </c>
      <c r="E2422" s="1" t="s">
        <v>2737</v>
      </c>
      <c r="G2422" s="1">
        <v>2420</v>
      </c>
      <c r="H2422" s="1" t="s">
        <v>2504</v>
      </c>
      <c r="J2422" s="1">
        <v>2420</v>
      </c>
      <c r="K2422" s="1" t="s">
        <v>2677</v>
      </c>
    </row>
    <row r="2423" spans="4:11" x14ac:dyDescent="0.3">
      <c r="D2423" s="1">
        <v>2421</v>
      </c>
      <c r="E2423" s="1" t="s">
        <v>2738</v>
      </c>
      <c r="G2423" s="1">
        <v>2421</v>
      </c>
      <c r="H2423" s="1" t="s">
        <v>2506</v>
      </c>
      <c r="J2423" s="1">
        <v>2421</v>
      </c>
      <c r="K2423" s="1" t="s">
        <v>2678</v>
      </c>
    </row>
    <row r="2424" spans="4:11" x14ac:dyDescent="0.3">
      <c r="D2424" s="1">
        <v>2422</v>
      </c>
      <c r="E2424" s="1" t="s">
        <v>2739</v>
      </c>
      <c r="G2424" s="1">
        <v>2422</v>
      </c>
      <c r="H2424" s="1" t="s">
        <v>2507</v>
      </c>
      <c r="J2424" s="1">
        <v>2422</v>
      </c>
      <c r="K2424" s="1" t="s">
        <v>2679</v>
      </c>
    </row>
    <row r="2425" spans="4:11" x14ac:dyDescent="0.3">
      <c r="D2425" s="1">
        <v>2423</v>
      </c>
      <c r="E2425" s="1" t="s">
        <v>2740</v>
      </c>
      <c r="G2425" s="1">
        <v>2423</v>
      </c>
      <c r="H2425" s="1" t="s">
        <v>2508</v>
      </c>
      <c r="J2425" s="1">
        <v>2423</v>
      </c>
      <c r="K2425" s="1" t="s">
        <v>2680</v>
      </c>
    </row>
    <row r="2426" spans="4:11" x14ac:dyDescent="0.3">
      <c r="D2426" s="1">
        <v>2424</v>
      </c>
      <c r="E2426" s="1" t="s">
        <v>2741</v>
      </c>
      <c r="G2426" s="1">
        <v>2424</v>
      </c>
      <c r="H2426" s="1" t="s">
        <v>2509</v>
      </c>
      <c r="J2426" s="1">
        <v>2424</v>
      </c>
      <c r="K2426" s="1" t="s">
        <v>2681</v>
      </c>
    </row>
    <row r="2427" spans="4:11" x14ac:dyDescent="0.3">
      <c r="D2427" s="1">
        <v>2425</v>
      </c>
      <c r="E2427" s="1" t="s">
        <v>2742</v>
      </c>
      <c r="G2427" s="1">
        <v>2425</v>
      </c>
      <c r="H2427" s="1" t="s">
        <v>2510</v>
      </c>
      <c r="J2427" s="1">
        <v>2425</v>
      </c>
      <c r="K2427" s="1" t="s">
        <v>2682</v>
      </c>
    </row>
    <row r="2428" spans="4:11" x14ac:dyDescent="0.3">
      <c r="D2428" s="1">
        <v>2426</v>
      </c>
      <c r="E2428" s="1" t="s">
        <v>2743</v>
      </c>
      <c r="G2428" s="1">
        <v>2426</v>
      </c>
      <c r="H2428" s="1" t="s">
        <v>2511</v>
      </c>
      <c r="J2428" s="1">
        <v>2426</v>
      </c>
      <c r="K2428" s="1" t="s">
        <v>2683</v>
      </c>
    </row>
    <row r="2429" spans="4:11" x14ac:dyDescent="0.3">
      <c r="D2429" s="1">
        <v>2427</v>
      </c>
      <c r="E2429" s="1" t="s">
        <v>2744</v>
      </c>
      <c r="G2429" s="1">
        <v>2427</v>
      </c>
      <c r="H2429" s="1" t="s">
        <v>2512</v>
      </c>
      <c r="J2429" s="1">
        <v>2427</v>
      </c>
      <c r="K2429" s="1" t="s">
        <v>2684</v>
      </c>
    </row>
    <row r="2430" spans="4:11" x14ac:dyDescent="0.3">
      <c r="D2430" s="1">
        <v>2428</v>
      </c>
      <c r="E2430" s="1" t="s">
        <v>2745</v>
      </c>
      <c r="G2430" s="1">
        <v>2428</v>
      </c>
      <c r="H2430" s="1" t="s">
        <v>2513</v>
      </c>
      <c r="J2430" s="1">
        <v>2428</v>
      </c>
      <c r="K2430" s="1" t="s">
        <v>2685</v>
      </c>
    </row>
    <row r="2431" spans="4:11" x14ac:dyDescent="0.3">
      <c r="D2431" s="1">
        <v>2429</v>
      </c>
      <c r="E2431" s="1" t="s">
        <v>2746</v>
      </c>
      <c r="G2431" s="1">
        <v>2429</v>
      </c>
      <c r="H2431" s="1" t="s">
        <v>2514</v>
      </c>
      <c r="J2431" s="1">
        <v>2429</v>
      </c>
      <c r="K2431" s="1" t="s">
        <v>2686</v>
      </c>
    </row>
    <row r="2432" spans="4:11" x14ac:dyDescent="0.3">
      <c r="D2432" s="1">
        <v>2430</v>
      </c>
      <c r="E2432" s="1" t="s">
        <v>2747</v>
      </c>
      <c r="G2432" s="1">
        <v>2430</v>
      </c>
      <c r="H2432" s="1" t="s">
        <v>2515</v>
      </c>
      <c r="J2432" s="1">
        <v>2430</v>
      </c>
      <c r="K2432" s="1" t="s">
        <v>2687</v>
      </c>
    </row>
    <row r="2433" spans="4:11" x14ac:dyDescent="0.3">
      <c r="D2433" s="1">
        <v>2431</v>
      </c>
      <c r="E2433" s="1" t="s">
        <v>2748</v>
      </c>
      <c r="G2433" s="1">
        <v>2431</v>
      </c>
      <c r="H2433" s="1" t="s">
        <v>2516</v>
      </c>
      <c r="J2433" s="1">
        <v>2431</v>
      </c>
      <c r="K2433" s="1" t="s">
        <v>2688</v>
      </c>
    </row>
    <row r="2434" spans="4:11" x14ac:dyDescent="0.3">
      <c r="D2434" s="1">
        <v>2432</v>
      </c>
      <c r="E2434" s="1" t="s">
        <v>2749</v>
      </c>
      <c r="G2434" s="1">
        <v>2432</v>
      </c>
      <c r="H2434" s="1" t="s">
        <v>2517</v>
      </c>
      <c r="J2434" s="1">
        <v>2432</v>
      </c>
      <c r="K2434" s="1" t="s">
        <v>2689</v>
      </c>
    </row>
    <row r="2435" spans="4:11" x14ac:dyDescent="0.3">
      <c r="D2435" s="1">
        <v>2433</v>
      </c>
      <c r="E2435" s="1" t="s">
        <v>2750</v>
      </c>
      <c r="G2435" s="1">
        <v>2433</v>
      </c>
      <c r="H2435" s="1" t="s">
        <v>2518</v>
      </c>
      <c r="J2435" s="1">
        <v>2433</v>
      </c>
      <c r="K2435" s="1" t="s">
        <v>2690</v>
      </c>
    </row>
    <row r="2436" spans="4:11" x14ac:dyDescent="0.3">
      <c r="D2436" s="1">
        <v>2434</v>
      </c>
      <c r="E2436" s="1" t="s">
        <v>2751</v>
      </c>
      <c r="G2436" s="1">
        <v>2434</v>
      </c>
      <c r="H2436" s="1" t="s">
        <v>2519</v>
      </c>
      <c r="J2436" s="1">
        <v>2434</v>
      </c>
      <c r="K2436" s="1" t="s">
        <v>2691</v>
      </c>
    </row>
    <row r="2437" spans="4:11" x14ac:dyDescent="0.3">
      <c r="D2437" s="1">
        <v>2435</v>
      </c>
      <c r="E2437" s="1" t="s">
        <v>2752</v>
      </c>
      <c r="G2437" s="1">
        <v>2435</v>
      </c>
      <c r="H2437" s="1" t="s">
        <v>2520</v>
      </c>
      <c r="J2437" s="1">
        <v>2435</v>
      </c>
      <c r="K2437" s="1" t="s">
        <v>2692</v>
      </c>
    </row>
    <row r="2438" spans="4:11" x14ac:dyDescent="0.3">
      <c r="D2438" s="1">
        <v>2436</v>
      </c>
      <c r="E2438" s="1" t="s">
        <v>2753</v>
      </c>
      <c r="G2438" s="1">
        <v>2436</v>
      </c>
      <c r="H2438" s="1" t="s">
        <v>2521</v>
      </c>
      <c r="J2438" s="1">
        <v>2436</v>
      </c>
      <c r="K2438" s="1" t="s">
        <v>2693</v>
      </c>
    </row>
    <row r="2439" spans="4:11" x14ac:dyDescent="0.3">
      <c r="D2439" s="1">
        <v>2437</v>
      </c>
      <c r="E2439" s="1" t="s">
        <v>2754</v>
      </c>
      <c r="G2439" s="1">
        <v>2437</v>
      </c>
      <c r="H2439" s="1" t="s">
        <v>2522</v>
      </c>
      <c r="J2439" s="1">
        <v>2437</v>
      </c>
      <c r="K2439" s="1" t="s">
        <v>2694</v>
      </c>
    </row>
    <row r="2440" spans="4:11" x14ac:dyDescent="0.3">
      <c r="D2440" s="1">
        <v>2438</v>
      </c>
      <c r="E2440" s="1" t="s">
        <v>2755</v>
      </c>
      <c r="G2440" s="1">
        <v>2438</v>
      </c>
      <c r="H2440" s="1" t="s">
        <v>2523</v>
      </c>
      <c r="J2440" s="1">
        <v>2438</v>
      </c>
      <c r="K2440" s="1" t="s">
        <v>2695</v>
      </c>
    </row>
    <row r="2441" spans="4:11" x14ac:dyDescent="0.3">
      <c r="D2441" s="1">
        <v>2439</v>
      </c>
      <c r="E2441" s="1" t="s">
        <v>2756</v>
      </c>
      <c r="G2441" s="1">
        <v>2439</v>
      </c>
      <c r="H2441" s="1" t="s">
        <v>2524</v>
      </c>
      <c r="J2441" s="1">
        <v>2439</v>
      </c>
      <c r="K2441" s="1" t="s">
        <v>2696</v>
      </c>
    </row>
    <row r="2442" spans="4:11" x14ac:dyDescent="0.3">
      <c r="D2442" s="1">
        <v>2440</v>
      </c>
      <c r="E2442" s="1" t="s">
        <v>2757</v>
      </c>
      <c r="G2442" s="1">
        <v>2440</v>
      </c>
      <c r="H2442" s="1" t="s">
        <v>2525</v>
      </c>
      <c r="J2442" s="1">
        <v>2440</v>
      </c>
      <c r="K2442" s="1" t="s">
        <v>2697</v>
      </c>
    </row>
    <row r="2443" spans="4:11" x14ac:dyDescent="0.3">
      <c r="D2443" s="1">
        <v>2441</v>
      </c>
      <c r="E2443" s="1" t="s">
        <v>2758</v>
      </c>
      <c r="G2443" s="1">
        <v>2441</v>
      </c>
      <c r="H2443" s="1" t="s">
        <v>2526</v>
      </c>
      <c r="J2443" s="1">
        <v>2441</v>
      </c>
      <c r="K2443" s="1" t="s">
        <v>2698</v>
      </c>
    </row>
    <row r="2444" spans="4:11" x14ac:dyDescent="0.3">
      <c r="D2444" s="1">
        <v>2442</v>
      </c>
      <c r="E2444" s="1" t="s">
        <v>2759</v>
      </c>
      <c r="G2444" s="1">
        <v>2442</v>
      </c>
      <c r="H2444" s="1" t="s">
        <v>2527</v>
      </c>
      <c r="J2444" s="1">
        <v>2442</v>
      </c>
      <c r="K2444" s="1" t="s">
        <v>2700</v>
      </c>
    </row>
    <row r="2445" spans="4:11" x14ac:dyDescent="0.3">
      <c r="D2445" s="1">
        <v>2443</v>
      </c>
      <c r="E2445" s="1" t="s">
        <v>2760</v>
      </c>
      <c r="G2445" s="1">
        <v>2443</v>
      </c>
      <c r="H2445" s="1" t="s">
        <v>2528</v>
      </c>
      <c r="J2445" s="1">
        <v>2443</v>
      </c>
      <c r="K2445" s="1" t="s">
        <v>2701</v>
      </c>
    </row>
    <row r="2446" spans="4:11" x14ac:dyDescent="0.3">
      <c r="D2446" s="1">
        <v>2444</v>
      </c>
      <c r="E2446" s="1" t="s">
        <v>2761</v>
      </c>
      <c r="G2446" s="1">
        <v>2444</v>
      </c>
      <c r="H2446" s="1" t="s">
        <v>2529</v>
      </c>
      <c r="J2446" s="1">
        <v>2444</v>
      </c>
      <c r="K2446" s="1" t="s">
        <v>2702</v>
      </c>
    </row>
    <row r="2447" spans="4:11" x14ac:dyDescent="0.3">
      <c r="D2447" s="1">
        <v>2445</v>
      </c>
      <c r="E2447" s="1" t="s">
        <v>2762</v>
      </c>
      <c r="G2447" s="1">
        <v>2445</v>
      </c>
      <c r="H2447" s="1" t="s">
        <v>2530</v>
      </c>
      <c r="J2447" s="1">
        <v>2445</v>
      </c>
      <c r="K2447" s="1" t="s">
        <v>2703</v>
      </c>
    </row>
    <row r="2448" spans="4:11" x14ac:dyDescent="0.3">
      <c r="D2448" s="1">
        <v>2446</v>
      </c>
      <c r="E2448" s="1" t="s">
        <v>2763</v>
      </c>
      <c r="G2448" s="1">
        <v>2446</v>
      </c>
      <c r="H2448" s="1" t="s">
        <v>2531</v>
      </c>
      <c r="J2448" s="1">
        <v>2446</v>
      </c>
      <c r="K2448" s="1" t="s">
        <v>2704</v>
      </c>
    </row>
    <row r="2449" spans="4:11" x14ac:dyDescent="0.3">
      <c r="D2449" s="1">
        <v>2447</v>
      </c>
      <c r="E2449" s="1" t="s">
        <v>2764</v>
      </c>
      <c r="G2449" s="1">
        <v>2447</v>
      </c>
      <c r="H2449" s="1" t="s">
        <v>2532</v>
      </c>
      <c r="J2449" s="1">
        <v>2447</v>
      </c>
      <c r="K2449" s="1" t="s">
        <v>2705</v>
      </c>
    </row>
    <row r="2450" spans="4:11" x14ac:dyDescent="0.3">
      <c r="D2450" s="1">
        <v>2448</v>
      </c>
      <c r="E2450" s="1" t="s">
        <v>2765</v>
      </c>
      <c r="G2450" s="1">
        <v>2448</v>
      </c>
      <c r="H2450" s="1" t="s">
        <v>2533</v>
      </c>
      <c r="J2450" s="1">
        <v>2448</v>
      </c>
      <c r="K2450" s="1" t="s">
        <v>2706</v>
      </c>
    </row>
    <row r="2451" spans="4:11" x14ac:dyDescent="0.3">
      <c r="D2451" s="1">
        <v>2449</v>
      </c>
      <c r="E2451" s="1" t="s">
        <v>2766</v>
      </c>
      <c r="G2451" s="1">
        <v>2449</v>
      </c>
      <c r="H2451" s="1" t="s">
        <v>2534</v>
      </c>
      <c r="J2451" s="1">
        <v>2449</v>
      </c>
      <c r="K2451" s="1" t="s">
        <v>2707</v>
      </c>
    </row>
    <row r="2452" spans="4:11" x14ac:dyDescent="0.3">
      <c r="D2452" s="1">
        <v>2450</v>
      </c>
      <c r="E2452" s="1" t="s">
        <v>2767</v>
      </c>
      <c r="G2452" s="1">
        <v>2450</v>
      </c>
      <c r="H2452" s="1" t="s">
        <v>2535</v>
      </c>
      <c r="J2452" s="1">
        <v>2450</v>
      </c>
      <c r="K2452" s="1" t="s">
        <v>2708</v>
      </c>
    </row>
    <row r="2453" spans="4:11" x14ac:dyDescent="0.3">
      <c r="D2453" s="1">
        <v>2451</v>
      </c>
      <c r="E2453" s="1" t="s">
        <v>2768</v>
      </c>
      <c r="G2453" s="1">
        <v>2451</v>
      </c>
      <c r="H2453" s="1" t="s">
        <v>2536</v>
      </c>
      <c r="J2453" s="1">
        <v>2451</v>
      </c>
      <c r="K2453" s="1" t="s">
        <v>2709</v>
      </c>
    </row>
    <row r="2454" spans="4:11" x14ac:dyDescent="0.3">
      <c r="D2454" s="1">
        <v>2452</v>
      </c>
      <c r="E2454" s="1" t="s">
        <v>2769</v>
      </c>
      <c r="G2454" s="1">
        <v>2452</v>
      </c>
      <c r="H2454" s="1" t="s">
        <v>2537</v>
      </c>
      <c r="J2454" s="1">
        <v>2452</v>
      </c>
      <c r="K2454" s="1" t="s">
        <v>2710</v>
      </c>
    </row>
    <row r="2455" spans="4:11" x14ac:dyDescent="0.3">
      <c r="D2455" s="1">
        <v>2453</v>
      </c>
      <c r="E2455" s="1" t="s">
        <v>2770</v>
      </c>
      <c r="G2455" s="1">
        <v>2453</v>
      </c>
      <c r="H2455" s="1" t="s">
        <v>2538</v>
      </c>
      <c r="J2455" s="1">
        <v>2453</v>
      </c>
      <c r="K2455" s="1" t="s">
        <v>2711</v>
      </c>
    </row>
    <row r="2456" spans="4:11" x14ac:dyDescent="0.3">
      <c r="D2456" s="1">
        <v>2454</v>
      </c>
      <c r="E2456" s="1" t="s">
        <v>2771</v>
      </c>
      <c r="G2456" s="1">
        <v>2454</v>
      </c>
      <c r="H2456" s="1" t="s">
        <v>2539</v>
      </c>
      <c r="J2456" s="1">
        <v>2454</v>
      </c>
      <c r="K2456" s="1" t="s">
        <v>2712</v>
      </c>
    </row>
    <row r="2457" spans="4:11" x14ac:dyDescent="0.3">
      <c r="D2457" s="1">
        <v>2455</v>
      </c>
      <c r="E2457" s="1" t="s">
        <v>2772</v>
      </c>
      <c r="G2457" s="1">
        <v>2455</v>
      </c>
      <c r="H2457" s="1" t="s">
        <v>2540</v>
      </c>
      <c r="J2457" s="1">
        <v>2455</v>
      </c>
      <c r="K2457" s="1" t="s">
        <v>2713</v>
      </c>
    </row>
    <row r="2458" spans="4:11" x14ac:dyDescent="0.3">
      <c r="D2458" s="1">
        <v>2456</v>
      </c>
      <c r="E2458" s="1" t="s">
        <v>2773</v>
      </c>
      <c r="G2458" s="1">
        <v>2456</v>
      </c>
      <c r="H2458" s="1" t="s">
        <v>2541</v>
      </c>
      <c r="J2458" s="1">
        <v>2456</v>
      </c>
      <c r="K2458" s="1" t="s">
        <v>2714</v>
      </c>
    </row>
    <row r="2459" spans="4:11" x14ac:dyDescent="0.3">
      <c r="D2459" s="1">
        <v>2457</v>
      </c>
      <c r="E2459" s="1" t="s">
        <v>2774</v>
      </c>
      <c r="G2459" s="1">
        <v>2457</v>
      </c>
      <c r="H2459" s="1" t="s">
        <v>2542</v>
      </c>
      <c r="J2459" s="1">
        <v>2457</v>
      </c>
      <c r="K2459" s="1" t="s">
        <v>2715</v>
      </c>
    </row>
    <row r="2460" spans="4:11" x14ac:dyDescent="0.3">
      <c r="D2460" s="1">
        <v>2458</v>
      </c>
      <c r="E2460" s="1" t="s">
        <v>2775</v>
      </c>
      <c r="G2460" s="1">
        <v>2458</v>
      </c>
      <c r="H2460" s="1" t="s">
        <v>2543</v>
      </c>
      <c r="J2460" s="1">
        <v>2458</v>
      </c>
      <c r="K2460" s="1" t="s">
        <v>2716</v>
      </c>
    </row>
    <row r="2461" spans="4:11" x14ac:dyDescent="0.3">
      <c r="D2461" s="1">
        <v>2459</v>
      </c>
      <c r="E2461" s="1" t="s">
        <v>2776</v>
      </c>
      <c r="G2461" s="1">
        <v>2459</v>
      </c>
      <c r="H2461" s="1" t="s">
        <v>2544</v>
      </c>
      <c r="J2461" s="1">
        <v>2459</v>
      </c>
      <c r="K2461" s="1" t="s">
        <v>2717</v>
      </c>
    </row>
    <row r="2462" spans="4:11" x14ac:dyDescent="0.3">
      <c r="D2462" s="1">
        <v>2460</v>
      </c>
      <c r="E2462" s="1" t="s">
        <v>2777</v>
      </c>
      <c r="G2462" s="1">
        <v>2460</v>
      </c>
      <c r="H2462" s="1" t="s">
        <v>2545</v>
      </c>
      <c r="J2462" s="1">
        <v>2460</v>
      </c>
      <c r="K2462" s="1" t="s">
        <v>2718</v>
      </c>
    </row>
    <row r="2463" spans="4:11" x14ac:dyDescent="0.3">
      <c r="D2463" s="1">
        <v>2461</v>
      </c>
      <c r="E2463" s="1" t="s">
        <v>2778</v>
      </c>
      <c r="G2463" s="1">
        <v>2461</v>
      </c>
      <c r="H2463" s="1" t="s">
        <v>2546</v>
      </c>
      <c r="J2463" s="1">
        <v>2461</v>
      </c>
      <c r="K2463" s="1" t="s">
        <v>2719</v>
      </c>
    </row>
    <row r="2464" spans="4:11" x14ac:dyDescent="0.3">
      <c r="D2464" s="1">
        <v>2462</v>
      </c>
      <c r="E2464" s="1" t="s">
        <v>2779</v>
      </c>
      <c r="G2464" s="1">
        <v>2462</v>
      </c>
      <c r="H2464" s="1" t="s">
        <v>2547</v>
      </c>
      <c r="J2464" s="1">
        <v>2462</v>
      </c>
      <c r="K2464" s="1" t="s">
        <v>2720</v>
      </c>
    </row>
    <row r="2465" spans="4:11" x14ac:dyDescent="0.3">
      <c r="D2465" s="1">
        <v>2463</v>
      </c>
      <c r="E2465" s="1" t="s">
        <v>2780</v>
      </c>
      <c r="G2465" s="1">
        <v>2463</v>
      </c>
      <c r="H2465" s="1" t="s">
        <v>2548</v>
      </c>
      <c r="J2465" s="1">
        <v>2463</v>
      </c>
      <c r="K2465" s="1" t="s">
        <v>2721</v>
      </c>
    </row>
    <row r="2466" spans="4:11" x14ac:dyDescent="0.3">
      <c r="D2466" s="1">
        <v>2464</v>
      </c>
      <c r="E2466" s="1" t="s">
        <v>2781</v>
      </c>
      <c r="G2466" s="1">
        <v>2464</v>
      </c>
      <c r="H2466" s="1" t="s">
        <v>2549</v>
      </c>
      <c r="J2466" s="1">
        <v>2464</v>
      </c>
      <c r="K2466" s="1" t="s">
        <v>2722</v>
      </c>
    </row>
    <row r="2467" spans="4:11" x14ac:dyDescent="0.3">
      <c r="D2467" s="1">
        <v>2465</v>
      </c>
      <c r="E2467" s="1" t="s">
        <v>2782</v>
      </c>
      <c r="G2467" s="1">
        <v>2465</v>
      </c>
      <c r="H2467" s="1" t="s">
        <v>2550</v>
      </c>
      <c r="J2467" s="1">
        <v>2465</v>
      </c>
      <c r="K2467" s="1" t="s">
        <v>2723</v>
      </c>
    </row>
    <row r="2468" spans="4:11" x14ac:dyDescent="0.3">
      <c r="D2468" s="1">
        <v>2466</v>
      </c>
      <c r="E2468" s="1" t="s">
        <v>2783</v>
      </c>
      <c r="G2468" s="1">
        <v>2466</v>
      </c>
      <c r="H2468" s="1" t="s">
        <v>2551</v>
      </c>
      <c r="J2468" s="1">
        <v>2466</v>
      </c>
      <c r="K2468" s="1" t="s">
        <v>2724</v>
      </c>
    </row>
    <row r="2469" spans="4:11" x14ac:dyDescent="0.3">
      <c r="D2469" s="1">
        <v>2467</v>
      </c>
      <c r="E2469" s="1" t="s">
        <v>2784</v>
      </c>
      <c r="G2469" s="1">
        <v>2467</v>
      </c>
      <c r="H2469" s="1" t="s">
        <v>2552</v>
      </c>
      <c r="J2469" s="1">
        <v>2467</v>
      </c>
      <c r="K2469" s="1" t="s">
        <v>2725</v>
      </c>
    </row>
    <row r="2470" spans="4:11" x14ac:dyDescent="0.3">
      <c r="D2470" s="1">
        <v>2468</v>
      </c>
      <c r="E2470" s="1" t="s">
        <v>2785</v>
      </c>
      <c r="G2470" s="1">
        <v>2468</v>
      </c>
      <c r="H2470" s="1" t="s">
        <v>2553</v>
      </c>
      <c r="J2470" s="1">
        <v>2468</v>
      </c>
      <c r="K2470" s="1" t="s">
        <v>2726</v>
      </c>
    </row>
    <row r="2471" spans="4:11" x14ac:dyDescent="0.3">
      <c r="D2471" s="1">
        <v>2469</v>
      </c>
      <c r="E2471" s="1" t="s">
        <v>2786</v>
      </c>
      <c r="G2471" s="1">
        <v>2469</v>
      </c>
      <c r="H2471" s="1" t="s">
        <v>2554</v>
      </c>
      <c r="J2471" s="1">
        <v>2469</v>
      </c>
      <c r="K2471" s="1" t="s">
        <v>2727</v>
      </c>
    </row>
    <row r="2472" spans="4:11" x14ac:dyDescent="0.3">
      <c r="D2472" s="1">
        <v>2470</v>
      </c>
      <c r="E2472" s="1" t="s">
        <v>2787</v>
      </c>
      <c r="G2472" s="1">
        <v>2470</v>
      </c>
      <c r="H2472" s="1" t="s">
        <v>2555</v>
      </c>
      <c r="J2472" s="1">
        <v>2470</v>
      </c>
      <c r="K2472" s="1" t="s">
        <v>2728</v>
      </c>
    </row>
    <row r="2473" spans="4:11" x14ac:dyDescent="0.3">
      <c r="D2473" s="1">
        <v>2471</v>
      </c>
      <c r="E2473" s="1" t="s">
        <v>2788</v>
      </c>
      <c r="G2473" s="1">
        <v>2471</v>
      </c>
      <c r="H2473" s="1" t="s">
        <v>2556</v>
      </c>
      <c r="J2473" s="1">
        <v>2471</v>
      </c>
      <c r="K2473" s="1" t="s">
        <v>2729</v>
      </c>
    </row>
    <row r="2474" spans="4:11" x14ac:dyDescent="0.3">
      <c r="D2474" s="1">
        <v>2472</v>
      </c>
      <c r="E2474" s="1" t="s">
        <v>2789</v>
      </c>
      <c r="G2474" s="1">
        <v>2472</v>
      </c>
      <c r="H2474" s="1" t="s">
        <v>2557</v>
      </c>
      <c r="J2474" s="1">
        <v>2472</v>
      </c>
      <c r="K2474" s="1" t="s">
        <v>2730</v>
      </c>
    </row>
    <row r="2475" spans="4:11" x14ac:dyDescent="0.3">
      <c r="D2475" s="1">
        <v>2473</v>
      </c>
      <c r="E2475" s="1" t="s">
        <v>2790</v>
      </c>
      <c r="G2475" s="1">
        <v>2473</v>
      </c>
      <c r="H2475" s="1" t="s">
        <v>2558</v>
      </c>
      <c r="J2475" s="1">
        <v>2473</v>
      </c>
      <c r="K2475" s="1" t="s">
        <v>2731</v>
      </c>
    </row>
    <row r="2476" spans="4:11" x14ac:dyDescent="0.3">
      <c r="D2476" s="1">
        <v>2474</v>
      </c>
      <c r="E2476" s="1" t="s">
        <v>2791</v>
      </c>
      <c r="G2476" s="1">
        <v>2474</v>
      </c>
      <c r="H2476" s="1" t="s">
        <v>2559</v>
      </c>
      <c r="J2476" s="1">
        <v>2474</v>
      </c>
      <c r="K2476" s="1" t="s">
        <v>2732</v>
      </c>
    </row>
    <row r="2477" spans="4:11" x14ac:dyDescent="0.3">
      <c r="D2477" s="1">
        <v>2475</v>
      </c>
      <c r="E2477" s="1" t="s">
        <v>2792</v>
      </c>
      <c r="G2477" s="1">
        <v>2475</v>
      </c>
      <c r="H2477" s="1" t="s">
        <v>2560</v>
      </c>
      <c r="J2477" s="1">
        <v>2475</v>
      </c>
      <c r="K2477" s="1" t="s">
        <v>2733</v>
      </c>
    </row>
    <row r="2478" spans="4:11" x14ac:dyDescent="0.3">
      <c r="D2478" s="1">
        <v>2476</v>
      </c>
      <c r="E2478" s="1" t="s">
        <v>2793</v>
      </c>
      <c r="G2478" s="1">
        <v>2476</v>
      </c>
      <c r="H2478" s="1" t="s">
        <v>2561</v>
      </c>
      <c r="J2478" s="1">
        <v>2476</v>
      </c>
      <c r="K2478" s="1" t="s">
        <v>2734</v>
      </c>
    </row>
    <row r="2479" spans="4:11" x14ac:dyDescent="0.3">
      <c r="D2479" s="1">
        <v>2477</v>
      </c>
      <c r="E2479" s="1" t="s">
        <v>2794</v>
      </c>
      <c r="G2479" s="1">
        <v>2477</v>
      </c>
      <c r="H2479" s="1" t="s">
        <v>2562</v>
      </c>
      <c r="J2479" s="1">
        <v>2477</v>
      </c>
      <c r="K2479" s="1" t="s">
        <v>2735</v>
      </c>
    </row>
    <row r="2480" spans="4:11" x14ac:dyDescent="0.3">
      <c r="D2480" s="1">
        <v>2478</v>
      </c>
      <c r="E2480" s="1" t="s">
        <v>2795</v>
      </c>
      <c r="G2480" s="1">
        <v>2478</v>
      </c>
      <c r="H2480" s="1" t="s">
        <v>2563</v>
      </c>
      <c r="J2480" s="1">
        <v>2478</v>
      </c>
      <c r="K2480" s="1" t="s">
        <v>2736</v>
      </c>
    </row>
    <row r="2481" spans="4:11" x14ac:dyDescent="0.3">
      <c r="D2481" s="1">
        <v>2479</v>
      </c>
      <c r="E2481" s="1" t="s">
        <v>2796</v>
      </c>
      <c r="G2481" s="1">
        <v>2479</v>
      </c>
      <c r="H2481" s="1" t="s">
        <v>2564</v>
      </c>
      <c r="J2481" s="1">
        <v>2479</v>
      </c>
      <c r="K2481" s="1" t="s">
        <v>2737</v>
      </c>
    </row>
    <row r="2482" spans="4:11" x14ac:dyDescent="0.3">
      <c r="D2482" s="1">
        <v>2480</v>
      </c>
      <c r="E2482" s="1" t="s">
        <v>2797</v>
      </c>
      <c r="G2482" s="1">
        <v>2480</v>
      </c>
      <c r="H2482" s="1" t="s">
        <v>2565</v>
      </c>
      <c r="J2482" s="1">
        <v>2480</v>
      </c>
      <c r="K2482" s="1" t="s">
        <v>2738</v>
      </c>
    </row>
    <row r="2483" spans="4:11" x14ac:dyDescent="0.3">
      <c r="D2483" s="1">
        <v>2481</v>
      </c>
      <c r="E2483" s="1" t="s">
        <v>2798</v>
      </c>
      <c r="G2483" s="1">
        <v>2481</v>
      </c>
      <c r="H2483" s="1" t="s">
        <v>2566</v>
      </c>
      <c r="J2483" s="1">
        <v>2481</v>
      </c>
      <c r="K2483" s="1" t="s">
        <v>2739</v>
      </c>
    </row>
    <row r="2484" spans="4:11" x14ac:dyDescent="0.3">
      <c r="D2484" s="1">
        <v>2482</v>
      </c>
      <c r="E2484" s="1" t="s">
        <v>2799</v>
      </c>
      <c r="G2484" s="1">
        <v>2482</v>
      </c>
      <c r="H2484" s="1" t="s">
        <v>2567</v>
      </c>
      <c r="J2484" s="1">
        <v>2482</v>
      </c>
      <c r="K2484" s="1" t="s">
        <v>2740</v>
      </c>
    </row>
    <row r="2485" spans="4:11" x14ac:dyDescent="0.3">
      <c r="D2485" s="1">
        <v>2483</v>
      </c>
      <c r="E2485" s="1" t="s">
        <v>2800</v>
      </c>
      <c r="G2485" s="1">
        <v>2483</v>
      </c>
      <c r="H2485" s="1" t="s">
        <v>2568</v>
      </c>
      <c r="J2485" s="1">
        <v>2483</v>
      </c>
      <c r="K2485" s="1" t="s">
        <v>2741</v>
      </c>
    </row>
    <row r="2486" spans="4:11" x14ac:dyDescent="0.3">
      <c r="D2486" s="1">
        <v>2484</v>
      </c>
      <c r="E2486" s="1" t="s">
        <v>2801</v>
      </c>
      <c r="G2486" s="1">
        <v>2484</v>
      </c>
      <c r="H2486" s="1" t="s">
        <v>2569</v>
      </c>
      <c r="J2486" s="1">
        <v>2484</v>
      </c>
      <c r="K2486" s="1" t="s">
        <v>2742</v>
      </c>
    </row>
    <row r="2487" spans="4:11" x14ac:dyDescent="0.3">
      <c r="D2487" s="1">
        <v>2485</v>
      </c>
      <c r="E2487" s="1" t="s">
        <v>2802</v>
      </c>
      <c r="G2487" s="1">
        <v>2485</v>
      </c>
      <c r="H2487" s="1" t="s">
        <v>2570</v>
      </c>
      <c r="J2487" s="1">
        <v>2485</v>
      </c>
      <c r="K2487" s="1" t="s">
        <v>2743</v>
      </c>
    </row>
    <row r="2488" spans="4:11" x14ac:dyDescent="0.3">
      <c r="D2488" s="1">
        <v>2486</v>
      </c>
      <c r="E2488" s="1" t="s">
        <v>2803</v>
      </c>
      <c r="G2488" s="1">
        <v>2486</v>
      </c>
      <c r="H2488" s="1" t="s">
        <v>2571</v>
      </c>
      <c r="J2488" s="1">
        <v>2486</v>
      </c>
      <c r="K2488" s="1" t="s">
        <v>2744</v>
      </c>
    </row>
    <row r="2489" spans="4:11" x14ac:dyDescent="0.3">
      <c r="D2489" s="1">
        <v>2487</v>
      </c>
      <c r="E2489" s="1" t="s">
        <v>2804</v>
      </c>
      <c r="G2489" s="1">
        <v>2487</v>
      </c>
      <c r="H2489" s="1" t="s">
        <v>2572</v>
      </c>
      <c r="J2489" s="1">
        <v>2487</v>
      </c>
      <c r="K2489" s="1" t="s">
        <v>2745</v>
      </c>
    </row>
    <row r="2490" spans="4:11" x14ac:dyDescent="0.3">
      <c r="D2490" s="1">
        <v>2488</v>
      </c>
      <c r="E2490" s="1" t="s">
        <v>2805</v>
      </c>
      <c r="G2490" s="1">
        <v>2488</v>
      </c>
      <c r="H2490" s="1" t="s">
        <v>2573</v>
      </c>
      <c r="J2490" s="1">
        <v>2488</v>
      </c>
      <c r="K2490" s="1" t="s">
        <v>2746</v>
      </c>
    </row>
    <row r="2491" spans="4:11" x14ac:dyDescent="0.3">
      <c r="D2491" s="1">
        <v>2489</v>
      </c>
      <c r="E2491" s="1" t="s">
        <v>2806</v>
      </c>
      <c r="G2491" s="1">
        <v>2489</v>
      </c>
      <c r="H2491" s="1" t="s">
        <v>2574</v>
      </c>
      <c r="J2491" s="1">
        <v>2489</v>
      </c>
      <c r="K2491" s="1" t="s">
        <v>2747</v>
      </c>
    </row>
    <row r="2492" spans="4:11" x14ac:dyDescent="0.3">
      <c r="D2492" s="1">
        <v>2490</v>
      </c>
      <c r="E2492" s="1" t="s">
        <v>2807</v>
      </c>
      <c r="G2492" s="1">
        <v>2490</v>
      </c>
      <c r="H2492" s="1" t="s">
        <v>2575</v>
      </c>
      <c r="J2492" s="1">
        <v>2490</v>
      </c>
      <c r="K2492" s="1" t="s">
        <v>2748</v>
      </c>
    </row>
    <row r="2493" spans="4:11" x14ac:dyDescent="0.3">
      <c r="D2493" s="1">
        <v>2491</v>
      </c>
      <c r="E2493" s="1" t="s">
        <v>2808</v>
      </c>
      <c r="G2493" s="1">
        <v>2491</v>
      </c>
      <c r="H2493" s="1" t="s">
        <v>2576</v>
      </c>
      <c r="J2493" s="1">
        <v>2491</v>
      </c>
      <c r="K2493" s="1" t="s">
        <v>2749</v>
      </c>
    </row>
    <row r="2494" spans="4:11" x14ac:dyDescent="0.3">
      <c r="D2494" s="1">
        <v>2492</v>
      </c>
      <c r="E2494" s="1" t="s">
        <v>2809</v>
      </c>
      <c r="G2494" s="1">
        <v>2492</v>
      </c>
      <c r="H2494" s="1" t="s">
        <v>2577</v>
      </c>
      <c r="J2494" s="1">
        <v>2492</v>
      </c>
      <c r="K2494" s="1" t="s">
        <v>2750</v>
      </c>
    </row>
    <row r="2495" spans="4:11" x14ac:dyDescent="0.3">
      <c r="D2495" s="1">
        <v>2493</v>
      </c>
      <c r="E2495" s="1" t="s">
        <v>2810</v>
      </c>
      <c r="G2495" s="1">
        <v>2493</v>
      </c>
      <c r="H2495" s="1" t="s">
        <v>2578</v>
      </c>
      <c r="J2495" s="1">
        <v>2493</v>
      </c>
      <c r="K2495" s="1" t="s">
        <v>2751</v>
      </c>
    </row>
    <row r="2496" spans="4:11" x14ac:dyDescent="0.3">
      <c r="D2496" s="1">
        <v>2494</v>
      </c>
      <c r="E2496" s="1" t="s">
        <v>2811</v>
      </c>
      <c r="G2496" s="1">
        <v>2494</v>
      </c>
      <c r="H2496" s="1" t="s">
        <v>2579</v>
      </c>
      <c r="J2496" s="1">
        <v>2494</v>
      </c>
      <c r="K2496" s="1" t="s">
        <v>2752</v>
      </c>
    </row>
    <row r="2497" spans="4:11" x14ac:dyDescent="0.3">
      <c r="D2497" s="1">
        <v>2495</v>
      </c>
      <c r="E2497" s="1" t="s">
        <v>2812</v>
      </c>
      <c r="G2497" s="1">
        <v>2495</v>
      </c>
      <c r="H2497" s="1" t="s">
        <v>2580</v>
      </c>
      <c r="J2497" s="1">
        <v>2495</v>
      </c>
      <c r="K2497" s="1" t="s">
        <v>2753</v>
      </c>
    </row>
    <row r="2498" spans="4:11" x14ac:dyDescent="0.3">
      <c r="D2498" s="1">
        <v>2496</v>
      </c>
      <c r="E2498" s="1" t="s">
        <v>2813</v>
      </c>
      <c r="G2498" s="1">
        <v>2496</v>
      </c>
      <c r="H2498" s="1" t="s">
        <v>2581</v>
      </c>
      <c r="J2498" s="1">
        <v>2496</v>
      </c>
      <c r="K2498" s="1" t="s">
        <v>2754</v>
      </c>
    </row>
    <row r="2499" spans="4:11" x14ac:dyDescent="0.3">
      <c r="D2499" s="1">
        <v>2497</v>
      </c>
      <c r="E2499" s="1" t="s">
        <v>2814</v>
      </c>
      <c r="G2499" s="1">
        <v>2497</v>
      </c>
      <c r="H2499" s="1" t="s">
        <v>2582</v>
      </c>
      <c r="J2499" s="1">
        <v>2497</v>
      </c>
      <c r="K2499" s="1" t="s">
        <v>2755</v>
      </c>
    </row>
    <row r="2500" spans="4:11" x14ac:dyDescent="0.3">
      <c r="D2500" s="1">
        <v>2498</v>
      </c>
      <c r="E2500" s="1" t="s">
        <v>2815</v>
      </c>
      <c r="G2500" s="1">
        <v>2498</v>
      </c>
      <c r="H2500" s="1" t="s">
        <v>2583</v>
      </c>
      <c r="J2500" s="1">
        <v>2498</v>
      </c>
      <c r="K2500" s="1" t="s">
        <v>2756</v>
      </c>
    </row>
    <row r="2501" spans="4:11" x14ac:dyDescent="0.3">
      <c r="D2501" s="1">
        <v>2499</v>
      </c>
      <c r="E2501" s="1" t="s">
        <v>2816</v>
      </c>
      <c r="G2501" s="1">
        <v>2499</v>
      </c>
      <c r="H2501" s="1" t="s">
        <v>2584</v>
      </c>
      <c r="J2501" s="1">
        <v>2499</v>
      </c>
      <c r="K2501" s="1" t="s">
        <v>2757</v>
      </c>
    </row>
    <row r="2502" spans="4:11" x14ac:dyDescent="0.3">
      <c r="D2502" s="1">
        <v>2500</v>
      </c>
      <c r="E2502" s="1" t="s">
        <v>2817</v>
      </c>
      <c r="G2502" s="1">
        <v>2500</v>
      </c>
      <c r="H2502" s="1" t="s">
        <v>2585</v>
      </c>
      <c r="J2502" s="1">
        <v>2500</v>
      </c>
      <c r="K2502" s="1" t="s">
        <v>2758</v>
      </c>
    </row>
    <row r="2503" spans="4:11" x14ac:dyDescent="0.3">
      <c r="D2503" s="1">
        <v>2501</v>
      </c>
      <c r="E2503" s="1" t="s">
        <v>2818</v>
      </c>
      <c r="G2503" s="1">
        <v>2501</v>
      </c>
      <c r="H2503" s="1" t="s">
        <v>2586</v>
      </c>
      <c r="J2503" s="1">
        <v>2501</v>
      </c>
      <c r="K2503" s="1" t="s">
        <v>2759</v>
      </c>
    </row>
    <row r="2504" spans="4:11" x14ac:dyDescent="0.3">
      <c r="D2504" s="1">
        <v>2502</v>
      </c>
      <c r="E2504" s="1" t="s">
        <v>2819</v>
      </c>
      <c r="G2504" s="1">
        <v>2502</v>
      </c>
      <c r="H2504" s="1" t="s">
        <v>2587</v>
      </c>
      <c r="J2504" s="1">
        <v>2502</v>
      </c>
      <c r="K2504" s="1" t="s">
        <v>2760</v>
      </c>
    </row>
    <row r="2505" spans="4:11" x14ac:dyDescent="0.3">
      <c r="D2505" s="1">
        <v>2503</v>
      </c>
      <c r="E2505" s="1" t="s">
        <v>2820</v>
      </c>
      <c r="G2505" s="1">
        <v>2503</v>
      </c>
      <c r="H2505" s="1" t="s">
        <v>2588</v>
      </c>
      <c r="J2505" s="1">
        <v>2503</v>
      </c>
      <c r="K2505" s="1" t="s">
        <v>2761</v>
      </c>
    </row>
    <row r="2506" spans="4:11" x14ac:dyDescent="0.3">
      <c r="D2506" s="1">
        <v>2504</v>
      </c>
      <c r="E2506" s="1" t="s">
        <v>2821</v>
      </c>
      <c r="G2506" s="1">
        <v>2504</v>
      </c>
      <c r="H2506" s="1" t="s">
        <v>2589</v>
      </c>
      <c r="J2506" s="1">
        <v>2504</v>
      </c>
      <c r="K2506" s="1" t="s">
        <v>2762</v>
      </c>
    </row>
    <row r="2507" spans="4:11" x14ac:dyDescent="0.3">
      <c r="D2507" s="1">
        <v>2505</v>
      </c>
      <c r="E2507" s="1" t="s">
        <v>2822</v>
      </c>
      <c r="G2507" s="1">
        <v>2505</v>
      </c>
      <c r="H2507" s="1" t="s">
        <v>2590</v>
      </c>
      <c r="J2507" s="1">
        <v>2505</v>
      </c>
      <c r="K2507" s="1" t="s">
        <v>2763</v>
      </c>
    </row>
    <row r="2508" spans="4:11" x14ac:dyDescent="0.3">
      <c r="D2508" s="1">
        <v>2506</v>
      </c>
      <c r="E2508" s="1" t="s">
        <v>2823</v>
      </c>
      <c r="G2508" s="1">
        <v>2506</v>
      </c>
      <c r="H2508" s="1" t="s">
        <v>2591</v>
      </c>
      <c r="J2508" s="1">
        <v>2506</v>
      </c>
      <c r="K2508" s="1" t="s">
        <v>2764</v>
      </c>
    </row>
    <row r="2509" spans="4:11" x14ac:dyDescent="0.3">
      <c r="D2509" s="1">
        <v>2507</v>
      </c>
      <c r="E2509" s="1" t="s">
        <v>2824</v>
      </c>
      <c r="G2509" s="1">
        <v>2507</v>
      </c>
      <c r="H2509" s="1" t="s">
        <v>2592</v>
      </c>
      <c r="J2509" s="1">
        <v>2507</v>
      </c>
      <c r="K2509" s="1" t="s">
        <v>2765</v>
      </c>
    </row>
    <row r="2510" spans="4:11" x14ac:dyDescent="0.3">
      <c r="D2510" s="1">
        <v>2508</v>
      </c>
      <c r="E2510" s="1" t="s">
        <v>2825</v>
      </c>
      <c r="G2510" s="1">
        <v>2508</v>
      </c>
      <c r="H2510" s="1" t="s">
        <v>2593</v>
      </c>
      <c r="J2510" s="1">
        <v>2508</v>
      </c>
      <c r="K2510" s="1" t="s">
        <v>2766</v>
      </c>
    </row>
    <row r="2511" spans="4:11" x14ac:dyDescent="0.3">
      <c r="D2511" s="1">
        <v>2509</v>
      </c>
      <c r="E2511" s="1" t="s">
        <v>2826</v>
      </c>
      <c r="G2511" s="1">
        <v>2509</v>
      </c>
      <c r="H2511" s="1" t="s">
        <v>2594</v>
      </c>
      <c r="J2511" s="1">
        <v>2509</v>
      </c>
      <c r="K2511" s="1" t="s">
        <v>2767</v>
      </c>
    </row>
    <row r="2512" spans="4:11" x14ac:dyDescent="0.3">
      <c r="D2512" s="1">
        <v>2510</v>
      </c>
      <c r="E2512" s="1" t="s">
        <v>2827</v>
      </c>
      <c r="G2512" s="1">
        <v>2510</v>
      </c>
      <c r="H2512" s="1" t="s">
        <v>2595</v>
      </c>
      <c r="J2512" s="1">
        <v>2510</v>
      </c>
      <c r="K2512" s="1" t="s">
        <v>2768</v>
      </c>
    </row>
    <row r="2513" spans="4:11" x14ac:dyDescent="0.3">
      <c r="D2513" s="1">
        <v>2511</v>
      </c>
      <c r="E2513" s="1" t="s">
        <v>2828</v>
      </c>
      <c r="G2513" s="1">
        <v>2511</v>
      </c>
      <c r="H2513" s="1" t="s">
        <v>2596</v>
      </c>
      <c r="J2513" s="1">
        <v>2511</v>
      </c>
      <c r="K2513" s="1" t="s">
        <v>2769</v>
      </c>
    </row>
    <row r="2514" spans="4:11" x14ac:dyDescent="0.3">
      <c r="D2514" s="1">
        <v>2512</v>
      </c>
      <c r="E2514" s="1" t="s">
        <v>2829</v>
      </c>
      <c r="G2514" s="1">
        <v>2512</v>
      </c>
      <c r="H2514" s="1" t="s">
        <v>2597</v>
      </c>
      <c r="J2514" s="1">
        <v>2512</v>
      </c>
      <c r="K2514" s="1" t="s">
        <v>2770</v>
      </c>
    </row>
    <row r="2515" spans="4:11" x14ac:dyDescent="0.3">
      <c r="D2515" s="1">
        <v>2513</v>
      </c>
      <c r="E2515" s="1" t="s">
        <v>2830</v>
      </c>
      <c r="G2515" s="1">
        <v>2513</v>
      </c>
      <c r="H2515" s="1" t="s">
        <v>2598</v>
      </c>
      <c r="J2515" s="1">
        <v>2513</v>
      </c>
      <c r="K2515" s="1" t="s">
        <v>2771</v>
      </c>
    </row>
    <row r="2516" spans="4:11" x14ac:dyDescent="0.3">
      <c r="D2516" s="1">
        <v>2514</v>
      </c>
      <c r="E2516" s="1" t="s">
        <v>2831</v>
      </c>
      <c r="G2516" s="1">
        <v>2514</v>
      </c>
      <c r="H2516" s="1" t="s">
        <v>2599</v>
      </c>
      <c r="J2516" s="1">
        <v>2514</v>
      </c>
      <c r="K2516" s="1" t="s">
        <v>2772</v>
      </c>
    </row>
    <row r="2517" spans="4:11" x14ac:dyDescent="0.3">
      <c r="D2517" s="1">
        <v>2515</v>
      </c>
      <c r="E2517" s="1" t="s">
        <v>2832</v>
      </c>
      <c r="G2517" s="1">
        <v>2515</v>
      </c>
      <c r="H2517" s="1" t="s">
        <v>2600</v>
      </c>
      <c r="J2517" s="1">
        <v>2515</v>
      </c>
      <c r="K2517" s="1" t="s">
        <v>2773</v>
      </c>
    </row>
    <row r="2518" spans="4:11" x14ac:dyDescent="0.3">
      <c r="D2518" s="1">
        <v>2516</v>
      </c>
      <c r="E2518" s="1" t="s">
        <v>2833</v>
      </c>
      <c r="G2518" s="1">
        <v>2516</v>
      </c>
      <c r="H2518" s="1" t="s">
        <v>2601</v>
      </c>
      <c r="J2518" s="1">
        <v>2516</v>
      </c>
      <c r="K2518" s="1" t="s">
        <v>2774</v>
      </c>
    </row>
    <row r="2519" spans="4:11" x14ac:dyDescent="0.3">
      <c r="D2519" s="1">
        <v>2517</v>
      </c>
      <c r="E2519" s="1" t="s">
        <v>2834</v>
      </c>
      <c r="G2519" s="1">
        <v>2517</v>
      </c>
      <c r="H2519" s="1" t="s">
        <v>2602</v>
      </c>
      <c r="J2519" s="1">
        <v>2517</v>
      </c>
      <c r="K2519" s="1" t="s">
        <v>2775</v>
      </c>
    </row>
    <row r="2520" spans="4:11" x14ac:dyDescent="0.3">
      <c r="D2520" s="1">
        <v>2518</v>
      </c>
      <c r="E2520" s="1" t="s">
        <v>2835</v>
      </c>
      <c r="G2520" s="1">
        <v>2518</v>
      </c>
      <c r="H2520" s="1" t="s">
        <v>2603</v>
      </c>
      <c r="J2520" s="1">
        <v>2518</v>
      </c>
      <c r="K2520" s="1" t="s">
        <v>2776</v>
      </c>
    </row>
    <row r="2521" spans="4:11" x14ac:dyDescent="0.3">
      <c r="D2521" s="1">
        <v>2519</v>
      </c>
      <c r="E2521" s="1" t="s">
        <v>2836</v>
      </c>
      <c r="G2521" s="1">
        <v>2519</v>
      </c>
      <c r="H2521" s="1" t="s">
        <v>2604</v>
      </c>
      <c r="J2521" s="1">
        <v>2519</v>
      </c>
      <c r="K2521" s="1" t="s">
        <v>2777</v>
      </c>
    </row>
    <row r="2522" spans="4:11" x14ac:dyDescent="0.3">
      <c r="D2522" s="1">
        <v>2520</v>
      </c>
      <c r="E2522" s="1" t="s">
        <v>2837</v>
      </c>
      <c r="G2522" s="1">
        <v>2520</v>
      </c>
      <c r="H2522" s="1" t="s">
        <v>2605</v>
      </c>
      <c r="J2522" s="1">
        <v>2520</v>
      </c>
      <c r="K2522" s="1" t="s">
        <v>2778</v>
      </c>
    </row>
    <row r="2523" spans="4:11" x14ac:dyDescent="0.3">
      <c r="D2523" s="1">
        <v>2521</v>
      </c>
      <c r="E2523" s="1" t="s">
        <v>2838</v>
      </c>
      <c r="G2523" s="1">
        <v>2521</v>
      </c>
      <c r="H2523" s="1" t="s">
        <v>2606</v>
      </c>
      <c r="J2523" s="1">
        <v>2521</v>
      </c>
      <c r="K2523" s="1" t="s">
        <v>2779</v>
      </c>
    </row>
    <row r="2524" spans="4:11" x14ac:dyDescent="0.3">
      <c r="D2524" s="1">
        <v>2522</v>
      </c>
      <c r="E2524" s="1" t="s">
        <v>2839</v>
      </c>
      <c r="G2524" s="1">
        <v>2522</v>
      </c>
      <c r="H2524" s="1" t="s">
        <v>2607</v>
      </c>
      <c r="J2524" s="1">
        <v>2522</v>
      </c>
      <c r="K2524" s="1" t="s">
        <v>2780</v>
      </c>
    </row>
    <row r="2525" spans="4:11" x14ac:dyDescent="0.3">
      <c r="D2525" s="1">
        <v>2523</v>
      </c>
      <c r="E2525" s="1" t="s">
        <v>2840</v>
      </c>
      <c r="G2525" s="1">
        <v>2523</v>
      </c>
      <c r="H2525" s="1" t="s">
        <v>2608</v>
      </c>
      <c r="J2525" s="1">
        <v>2523</v>
      </c>
      <c r="K2525" s="1" t="s">
        <v>2781</v>
      </c>
    </row>
    <row r="2526" spans="4:11" x14ac:dyDescent="0.3">
      <c r="D2526" s="1">
        <v>2524</v>
      </c>
      <c r="E2526" s="1" t="s">
        <v>2841</v>
      </c>
      <c r="G2526" s="1">
        <v>2524</v>
      </c>
      <c r="H2526" s="1" t="s">
        <v>2609</v>
      </c>
      <c r="J2526" s="1">
        <v>2524</v>
      </c>
      <c r="K2526" s="1" t="s">
        <v>2782</v>
      </c>
    </row>
    <row r="2527" spans="4:11" x14ac:dyDescent="0.3">
      <c r="D2527" s="1">
        <v>2525</v>
      </c>
      <c r="E2527" s="1" t="s">
        <v>2842</v>
      </c>
      <c r="G2527" s="1">
        <v>2525</v>
      </c>
      <c r="H2527" s="1" t="s">
        <v>2610</v>
      </c>
      <c r="J2527" s="1">
        <v>2525</v>
      </c>
      <c r="K2527" s="1" t="s">
        <v>2783</v>
      </c>
    </row>
    <row r="2528" spans="4:11" x14ac:dyDescent="0.3">
      <c r="D2528" s="1">
        <v>2526</v>
      </c>
      <c r="E2528" s="1" t="s">
        <v>2843</v>
      </c>
      <c r="G2528" s="1">
        <v>2526</v>
      </c>
      <c r="H2528" s="1" t="s">
        <v>2611</v>
      </c>
      <c r="J2528" s="1">
        <v>2526</v>
      </c>
      <c r="K2528" s="1" t="s">
        <v>2784</v>
      </c>
    </row>
    <row r="2529" spans="4:11" x14ac:dyDescent="0.3">
      <c r="D2529" s="1">
        <v>2527</v>
      </c>
      <c r="E2529" s="1" t="s">
        <v>2844</v>
      </c>
      <c r="G2529" s="1">
        <v>2527</v>
      </c>
      <c r="H2529" s="1" t="s">
        <v>2612</v>
      </c>
      <c r="J2529" s="1">
        <v>2527</v>
      </c>
      <c r="K2529" s="1" t="s">
        <v>2785</v>
      </c>
    </row>
    <row r="2530" spans="4:11" x14ac:dyDescent="0.3">
      <c r="D2530" s="1">
        <v>2528</v>
      </c>
      <c r="E2530" s="1" t="s">
        <v>2845</v>
      </c>
      <c r="G2530" s="1">
        <v>2528</v>
      </c>
      <c r="H2530" s="1" t="s">
        <v>2613</v>
      </c>
      <c r="J2530" s="1">
        <v>2528</v>
      </c>
      <c r="K2530" s="1" t="s">
        <v>2786</v>
      </c>
    </row>
    <row r="2531" spans="4:11" x14ac:dyDescent="0.3">
      <c r="D2531" s="1">
        <v>2529</v>
      </c>
      <c r="E2531" s="1" t="s">
        <v>2846</v>
      </c>
      <c r="G2531" s="1">
        <v>2529</v>
      </c>
      <c r="H2531" s="1" t="s">
        <v>2614</v>
      </c>
      <c r="J2531" s="1">
        <v>2529</v>
      </c>
      <c r="K2531" s="1" t="s">
        <v>2787</v>
      </c>
    </row>
    <row r="2532" spans="4:11" x14ac:dyDescent="0.3">
      <c r="D2532" s="1">
        <v>2530</v>
      </c>
      <c r="E2532" s="1" t="s">
        <v>2847</v>
      </c>
      <c r="G2532" s="1">
        <v>2530</v>
      </c>
      <c r="H2532" s="1" t="s">
        <v>2615</v>
      </c>
      <c r="J2532" s="1">
        <v>2530</v>
      </c>
      <c r="K2532" s="1" t="s">
        <v>2788</v>
      </c>
    </row>
    <row r="2533" spans="4:11" x14ac:dyDescent="0.3">
      <c r="D2533" s="1">
        <v>2531</v>
      </c>
      <c r="E2533" s="1" t="s">
        <v>2848</v>
      </c>
      <c r="G2533" s="1">
        <v>2531</v>
      </c>
      <c r="H2533" s="1" t="s">
        <v>2616</v>
      </c>
      <c r="J2533" s="1">
        <v>2531</v>
      </c>
      <c r="K2533" s="1" t="s">
        <v>2789</v>
      </c>
    </row>
    <row r="2534" spans="4:11" x14ac:dyDescent="0.3">
      <c r="D2534" s="1">
        <v>2532</v>
      </c>
      <c r="E2534" s="1" t="s">
        <v>2849</v>
      </c>
      <c r="G2534" s="1">
        <v>2532</v>
      </c>
      <c r="H2534" s="1" t="s">
        <v>2617</v>
      </c>
      <c r="J2534" s="1">
        <v>2532</v>
      </c>
      <c r="K2534" s="1" t="s">
        <v>2790</v>
      </c>
    </row>
    <row r="2535" spans="4:11" x14ac:dyDescent="0.3">
      <c r="D2535" s="1">
        <v>2533</v>
      </c>
      <c r="E2535" s="1" t="s">
        <v>2850</v>
      </c>
      <c r="G2535" s="1">
        <v>2533</v>
      </c>
      <c r="H2535" s="1" t="s">
        <v>2618</v>
      </c>
      <c r="J2535" s="1">
        <v>2533</v>
      </c>
      <c r="K2535" s="1" t="s">
        <v>2791</v>
      </c>
    </row>
    <row r="2536" spans="4:11" x14ac:dyDescent="0.3">
      <c r="D2536" s="1">
        <v>2534</v>
      </c>
      <c r="E2536" s="1" t="s">
        <v>2851</v>
      </c>
      <c r="G2536" s="1">
        <v>2534</v>
      </c>
      <c r="H2536" s="1" t="s">
        <v>2619</v>
      </c>
      <c r="J2536" s="1">
        <v>2534</v>
      </c>
      <c r="K2536" s="1" t="s">
        <v>2792</v>
      </c>
    </row>
    <row r="2537" spans="4:11" x14ac:dyDescent="0.3">
      <c r="D2537" s="1">
        <v>2535</v>
      </c>
      <c r="E2537" s="1" t="s">
        <v>2852</v>
      </c>
      <c r="G2537" s="1">
        <v>2535</v>
      </c>
      <c r="H2537" s="1" t="s">
        <v>2620</v>
      </c>
      <c r="J2537" s="1">
        <v>2535</v>
      </c>
      <c r="K2537" s="1" t="s">
        <v>2793</v>
      </c>
    </row>
    <row r="2538" spans="4:11" x14ac:dyDescent="0.3">
      <c r="D2538" s="1">
        <v>2536</v>
      </c>
      <c r="E2538" s="1" t="s">
        <v>2853</v>
      </c>
      <c r="G2538" s="1">
        <v>2536</v>
      </c>
      <c r="H2538" s="1" t="s">
        <v>2621</v>
      </c>
      <c r="J2538" s="1">
        <v>2536</v>
      </c>
      <c r="K2538" s="1" t="s">
        <v>2794</v>
      </c>
    </row>
    <row r="2539" spans="4:11" x14ac:dyDescent="0.3">
      <c r="D2539" s="1">
        <v>2537</v>
      </c>
      <c r="E2539" s="1" t="s">
        <v>2854</v>
      </c>
      <c r="G2539" s="1">
        <v>2537</v>
      </c>
      <c r="H2539" s="1" t="s">
        <v>2622</v>
      </c>
      <c r="J2539" s="1">
        <v>2537</v>
      </c>
      <c r="K2539" s="1" t="s">
        <v>2795</v>
      </c>
    </row>
    <row r="2540" spans="4:11" x14ac:dyDescent="0.3">
      <c r="D2540" s="1">
        <v>2538</v>
      </c>
      <c r="E2540" s="1" t="s">
        <v>2855</v>
      </c>
      <c r="G2540" s="1">
        <v>2538</v>
      </c>
      <c r="H2540" s="1" t="s">
        <v>2623</v>
      </c>
      <c r="J2540" s="1">
        <v>2538</v>
      </c>
      <c r="K2540" s="1" t="s">
        <v>2796</v>
      </c>
    </row>
    <row r="2541" spans="4:11" x14ac:dyDescent="0.3">
      <c r="D2541" s="1">
        <v>2539</v>
      </c>
      <c r="E2541" s="1" t="s">
        <v>2856</v>
      </c>
      <c r="G2541" s="1">
        <v>2539</v>
      </c>
      <c r="H2541" s="1" t="s">
        <v>2624</v>
      </c>
      <c r="J2541" s="1">
        <v>2539</v>
      </c>
      <c r="K2541" s="1" t="s">
        <v>2797</v>
      </c>
    </row>
    <row r="2542" spans="4:11" x14ac:dyDescent="0.3">
      <c r="D2542" s="1">
        <v>2540</v>
      </c>
      <c r="E2542" s="1" t="s">
        <v>2857</v>
      </c>
      <c r="G2542" s="1">
        <v>2540</v>
      </c>
      <c r="H2542" s="1" t="s">
        <v>2625</v>
      </c>
      <c r="J2542" s="1">
        <v>2540</v>
      </c>
      <c r="K2542" s="1" t="s">
        <v>2798</v>
      </c>
    </row>
    <row r="2543" spans="4:11" x14ac:dyDescent="0.3">
      <c r="D2543" s="1">
        <v>2541</v>
      </c>
      <c r="E2543" s="1" t="s">
        <v>2858</v>
      </c>
      <c r="G2543" s="1">
        <v>2541</v>
      </c>
      <c r="H2543" s="1" t="s">
        <v>2626</v>
      </c>
      <c r="J2543" s="1">
        <v>2541</v>
      </c>
      <c r="K2543" s="1" t="s">
        <v>2799</v>
      </c>
    </row>
    <row r="2544" spans="4:11" x14ac:dyDescent="0.3">
      <c r="D2544" s="1">
        <v>2542</v>
      </c>
      <c r="E2544" s="1" t="s">
        <v>2859</v>
      </c>
      <c r="G2544" s="1">
        <v>2542</v>
      </c>
      <c r="H2544" s="1" t="s">
        <v>2627</v>
      </c>
      <c r="J2544" s="1">
        <v>2542</v>
      </c>
      <c r="K2544" s="1" t="s">
        <v>2800</v>
      </c>
    </row>
    <row r="2545" spans="4:11" x14ac:dyDescent="0.3">
      <c r="D2545" s="1">
        <v>2543</v>
      </c>
      <c r="E2545" s="1" t="s">
        <v>2860</v>
      </c>
      <c r="G2545" s="1">
        <v>2543</v>
      </c>
      <c r="H2545" s="1" t="s">
        <v>2628</v>
      </c>
      <c r="J2545" s="1">
        <v>2543</v>
      </c>
      <c r="K2545" s="1" t="s">
        <v>2801</v>
      </c>
    </row>
    <row r="2546" spans="4:11" x14ac:dyDescent="0.3">
      <c r="D2546" s="1">
        <v>2544</v>
      </c>
      <c r="E2546" s="1" t="s">
        <v>2861</v>
      </c>
      <c r="G2546" s="1">
        <v>2544</v>
      </c>
      <c r="H2546" s="1" t="s">
        <v>2629</v>
      </c>
      <c r="J2546" s="1">
        <v>2544</v>
      </c>
      <c r="K2546" s="1" t="s">
        <v>2802</v>
      </c>
    </row>
    <row r="2547" spans="4:11" x14ac:dyDescent="0.3">
      <c r="D2547" s="1">
        <v>2545</v>
      </c>
      <c r="E2547" s="1" t="s">
        <v>2862</v>
      </c>
      <c r="G2547" s="1">
        <v>2545</v>
      </c>
      <c r="H2547" s="1" t="s">
        <v>2630</v>
      </c>
      <c r="J2547" s="1">
        <v>2545</v>
      </c>
      <c r="K2547" s="1" t="s">
        <v>2803</v>
      </c>
    </row>
    <row r="2548" spans="4:11" x14ac:dyDescent="0.3">
      <c r="D2548" s="1">
        <v>2546</v>
      </c>
      <c r="E2548" s="1" t="s">
        <v>2863</v>
      </c>
      <c r="G2548" s="1">
        <v>2546</v>
      </c>
      <c r="H2548" s="1" t="s">
        <v>2631</v>
      </c>
      <c r="J2548" s="1">
        <v>2546</v>
      </c>
      <c r="K2548" s="1" t="s">
        <v>2804</v>
      </c>
    </row>
    <row r="2549" spans="4:11" x14ac:dyDescent="0.3">
      <c r="D2549" s="1">
        <v>2547</v>
      </c>
      <c r="E2549" s="1" t="s">
        <v>2864</v>
      </c>
      <c r="G2549" s="1">
        <v>2547</v>
      </c>
      <c r="H2549" s="1" t="s">
        <v>2632</v>
      </c>
      <c r="J2549" s="1">
        <v>2547</v>
      </c>
      <c r="K2549" s="1" t="s">
        <v>2805</v>
      </c>
    </row>
    <row r="2550" spans="4:11" x14ac:dyDescent="0.3">
      <c r="D2550" s="1">
        <v>2548</v>
      </c>
      <c r="E2550" s="1" t="s">
        <v>2865</v>
      </c>
      <c r="G2550" s="1">
        <v>2548</v>
      </c>
      <c r="H2550" s="1" t="s">
        <v>2633</v>
      </c>
      <c r="J2550" s="1">
        <v>2548</v>
      </c>
      <c r="K2550" s="1" t="s">
        <v>2806</v>
      </c>
    </row>
    <row r="2551" spans="4:11" x14ac:dyDescent="0.3">
      <c r="D2551" s="1">
        <v>2549</v>
      </c>
      <c r="E2551" s="1" t="s">
        <v>2866</v>
      </c>
      <c r="G2551" s="1">
        <v>2549</v>
      </c>
      <c r="H2551" s="1" t="s">
        <v>2634</v>
      </c>
      <c r="J2551" s="1">
        <v>2549</v>
      </c>
      <c r="K2551" s="1" t="s">
        <v>2807</v>
      </c>
    </row>
    <row r="2552" spans="4:11" x14ac:dyDescent="0.3">
      <c r="D2552" s="1">
        <v>2550</v>
      </c>
      <c r="E2552" s="1" t="s">
        <v>2867</v>
      </c>
      <c r="G2552" s="1">
        <v>2550</v>
      </c>
      <c r="H2552" s="1" t="s">
        <v>2635</v>
      </c>
      <c r="J2552" s="1">
        <v>2550</v>
      </c>
      <c r="K2552" s="1" t="s">
        <v>2808</v>
      </c>
    </row>
    <row r="2553" spans="4:11" x14ac:dyDescent="0.3">
      <c r="D2553" s="1">
        <v>2551</v>
      </c>
      <c r="E2553" s="1" t="s">
        <v>2868</v>
      </c>
      <c r="G2553" s="1">
        <v>2551</v>
      </c>
      <c r="H2553" s="1" t="s">
        <v>2636</v>
      </c>
      <c r="J2553" s="1">
        <v>2551</v>
      </c>
      <c r="K2553" s="1" t="s">
        <v>2809</v>
      </c>
    </row>
    <row r="2554" spans="4:11" x14ac:dyDescent="0.3">
      <c r="D2554" s="1">
        <v>2552</v>
      </c>
      <c r="E2554" s="1" t="s">
        <v>2869</v>
      </c>
      <c r="G2554" s="1">
        <v>2552</v>
      </c>
      <c r="H2554" s="1" t="s">
        <v>2637</v>
      </c>
      <c r="J2554" s="1">
        <v>2552</v>
      </c>
      <c r="K2554" s="1" t="s">
        <v>2810</v>
      </c>
    </row>
    <row r="2555" spans="4:11" x14ac:dyDescent="0.3">
      <c r="D2555" s="1">
        <v>2553</v>
      </c>
      <c r="E2555" s="1" t="s">
        <v>2870</v>
      </c>
      <c r="G2555" s="1">
        <v>2553</v>
      </c>
      <c r="H2555" s="1" t="s">
        <v>2638</v>
      </c>
      <c r="J2555" s="1">
        <v>2553</v>
      </c>
      <c r="K2555" s="1" t="s">
        <v>2811</v>
      </c>
    </row>
    <row r="2556" spans="4:11" x14ac:dyDescent="0.3">
      <c r="D2556" s="1">
        <v>2554</v>
      </c>
      <c r="E2556" s="1" t="s">
        <v>2871</v>
      </c>
      <c r="G2556" s="1">
        <v>2554</v>
      </c>
      <c r="H2556" s="1" t="s">
        <v>2639</v>
      </c>
      <c r="J2556" s="1">
        <v>2554</v>
      </c>
      <c r="K2556" s="1" t="s">
        <v>2812</v>
      </c>
    </row>
    <row r="2557" spans="4:11" x14ac:dyDescent="0.3">
      <c r="D2557" s="1">
        <v>2555</v>
      </c>
      <c r="E2557" s="1" t="s">
        <v>2872</v>
      </c>
      <c r="G2557" s="1">
        <v>2555</v>
      </c>
      <c r="H2557" s="1" t="s">
        <v>2640</v>
      </c>
      <c r="J2557" s="1">
        <v>2555</v>
      </c>
      <c r="K2557" s="1" t="s">
        <v>2813</v>
      </c>
    </row>
    <row r="2558" spans="4:11" x14ac:dyDescent="0.3">
      <c r="D2558" s="1">
        <v>2556</v>
      </c>
      <c r="E2558" s="1" t="s">
        <v>2873</v>
      </c>
      <c r="G2558" s="1">
        <v>2556</v>
      </c>
      <c r="H2558" s="1" t="s">
        <v>2641</v>
      </c>
      <c r="J2558" s="1">
        <v>2556</v>
      </c>
      <c r="K2558" s="1" t="s">
        <v>2814</v>
      </c>
    </row>
    <row r="2559" spans="4:11" x14ac:dyDescent="0.3">
      <c r="D2559" s="1">
        <v>2557</v>
      </c>
      <c r="E2559" s="1" t="s">
        <v>2874</v>
      </c>
      <c r="G2559" s="1">
        <v>2557</v>
      </c>
      <c r="H2559" s="1" t="s">
        <v>2642</v>
      </c>
      <c r="J2559" s="1">
        <v>2557</v>
      </c>
      <c r="K2559" s="1" t="s">
        <v>2815</v>
      </c>
    </row>
    <row r="2560" spans="4:11" x14ac:dyDescent="0.3">
      <c r="D2560" s="1">
        <v>2558</v>
      </c>
      <c r="E2560" s="1" t="s">
        <v>2875</v>
      </c>
      <c r="G2560" s="1">
        <v>2558</v>
      </c>
      <c r="H2560" s="1" t="s">
        <v>2643</v>
      </c>
      <c r="J2560" s="1">
        <v>2558</v>
      </c>
      <c r="K2560" s="1" t="s">
        <v>2816</v>
      </c>
    </row>
    <row r="2561" spans="4:11" x14ac:dyDescent="0.3">
      <c r="D2561" s="1">
        <v>2559</v>
      </c>
      <c r="E2561" s="1" t="s">
        <v>2876</v>
      </c>
      <c r="G2561" s="1">
        <v>2559</v>
      </c>
      <c r="H2561" s="1" t="s">
        <v>2644</v>
      </c>
      <c r="J2561" s="1">
        <v>2559</v>
      </c>
      <c r="K2561" s="1" t="s">
        <v>2817</v>
      </c>
    </row>
    <row r="2562" spans="4:11" x14ac:dyDescent="0.3">
      <c r="D2562" s="1">
        <v>2560</v>
      </c>
      <c r="E2562" s="1" t="s">
        <v>2877</v>
      </c>
      <c r="G2562" s="1">
        <v>2560</v>
      </c>
      <c r="H2562" s="1" t="s">
        <v>2645</v>
      </c>
      <c r="J2562" s="1">
        <v>2560</v>
      </c>
      <c r="K2562" s="1" t="s">
        <v>2818</v>
      </c>
    </row>
    <row r="2563" spans="4:11" x14ac:dyDescent="0.3">
      <c r="D2563" s="1">
        <v>2561</v>
      </c>
      <c r="E2563" s="1" t="s">
        <v>2878</v>
      </c>
      <c r="G2563" s="1">
        <v>2561</v>
      </c>
      <c r="H2563" s="1" t="s">
        <v>2646</v>
      </c>
      <c r="J2563" s="1">
        <v>2561</v>
      </c>
      <c r="K2563" s="1" t="s">
        <v>2819</v>
      </c>
    </row>
    <row r="2564" spans="4:11" x14ac:dyDescent="0.3">
      <c r="D2564" s="1">
        <v>2562</v>
      </c>
      <c r="E2564" s="1" t="s">
        <v>2879</v>
      </c>
      <c r="G2564" s="1">
        <v>2562</v>
      </c>
      <c r="H2564" s="1" t="s">
        <v>2647</v>
      </c>
      <c r="J2564" s="1">
        <v>2562</v>
      </c>
      <c r="K2564" s="1" t="s">
        <v>2820</v>
      </c>
    </row>
    <row r="2565" spans="4:11" x14ac:dyDescent="0.3">
      <c r="D2565" s="1">
        <v>2563</v>
      </c>
      <c r="E2565" s="1" t="s">
        <v>2880</v>
      </c>
      <c r="G2565" s="1">
        <v>2563</v>
      </c>
      <c r="H2565" s="1" t="s">
        <v>2648</v>
      </c>
      <c r="J2565" s="1">
        <v>2563</v>
      </c>
      <c r="K2565" s="1" t="s">
        <v>2821</v>
      </c>
    </row>
    <row r="2566" spans="4:11" x14ac:dyDescent="0.3">
      <c r="D2566" s="1">
        <v>2564</v>
      </c>
      <c r="E2566" s="1" t="s">
        <v>2881</v>
      </c>
      <c r="G2566" s="1">
        <v>2564</v>
      </c>
      <c r="H2566" s="1" t="s">
        <v>2649</v>
      </c>
      <c r="J2566" s="1">
        <v>2564</v>
      </c>
      <c r="K2566" s="1" t="s">
        <v>2822</v>
      </c>
    </row>
    <row r="2567" spans="4:11" x14ac:dyDescent="0.3">
      <c r="D2567" s="1">
        <v>2565</v>
      </c>
      <c r="E2567" s="1" t="s">
        <v>2882</v>
      </c>
      <c r="G2567" s="1">
        <v>2565</v>
      </c>
      <c r="H2567" s="1" t="s">
        <v>2650</v>
      </c>
      <c r="J2567" s="1">
        <v>2565</v>
      </c>
      <c r="K2567" s="1" t="s">
        <v>2823</v>
      </c>
    </row>
    <row r="2568" spans="4:11" x14ac:dyDescent="0.3">
      <c r="D2568" s="1">
        <v>2566</v>
      </c>
      <c r="E2568" s="1" t="s">
        <v>2883</v>
      </c>
      <c r="G2568" s="1">
        <v>2566</v>
      </c>
      <c r="H2568" s="1" t="s">
        <v>2651</v>
      </c>
      <c r="J2568" s="1">
        <v>2566</v>
      </c>
      <c r="K2568" s="1" t="s">
        <v>2824</v>
      </c>
    </row>
    <row r="2569" spans="4:11" x14ac:dyDescent="0.3">
      <c r="D2569" s="1">
        <v>2567</v>
      </c>
      <c r="E2569" s="1" t="s">
        <v>2884</v>
      </c>
      <c r="G2569" s="1">
        <v>2567</v>
      </c>
      <c r="H2569" s="1" t="s">
        <v>2652</v>
      </c>
      <c r="J2569" s="1">
        <v>2567</v>
      </c>
      <c r="K2569" s="1" t="s">
        <v>2825</v>
      </c>
    </row>
    <row r="2570" spans="4:11" x14ac:dyDescent="0.3">
      <c r="D2570" s="1">
        <v>2568</v>
      </c>
      <c r="E2570" s="1" t="s">
        <v>2885</v>
      </c>
      <c r="G2570" s="1">
        <v>2568</v>
      </c>
      <c r="H2570" s="1" t="s">
        <v>2653</v>
      </c>
      <c r="J2570" s="1">
        <v>2568</v>
      </c>
      <c r="K2570" s="1" t="s">
        <v>2826</v>
      </c>
    </row>
    <row r="2571" spans="4:11" x14ac:dyDescent="0.3">
      <c r="D2571" s="1">
        <v>2569</v>
      </c>
      <c r="E2571" s="1" t="s">
        <v>2886</v>
      </c>
      <c r="G2571" s="1">
        <v>2569</v>
      </c>
      <c r="H2571" s="1" t="s">
        <v>2654</v>
      </c>
      <c r="J2571" s="1">
        <v>2569</v>
      </c>
      <c r="K2571" s="1" t="s">
        <v>2827</v>
      </c>
    </row>
    <row r="2572" spans="4:11" x14ac:dyDescent="0.3">
      <c r="D2572" s="1">
        <v>2570</v>
      </c>
      <c r="E2572" s="1" t="s">
        <v>2887</v>
      </c>
      <c r="G2572" s="1">
        <v>2570</v>
      </c>
      <c r="H2572" s="1" t="s">
        <v>2655</v>
      </c>
      <c r="J2572" s="1">
        <v>2570</v>
      </c>
      <c r="K2572" s="1" t="s">
        <v>2828</v>
      </c>
    </row>
    <row r="2573" spans="4:11" x14ac:dyDescent="0.3">
      <c r="D2573" s="1">
        <v>2571</v>
      </c>
      <c r="E2573" s="1" t="s">
        <v>2888</v>
      </c>
      <c r="G2573" s="1">
        <v>2571</v>
      </c>
      <c r="H2573" s="1" t="s">
        <v>2656</v>
      </c>
      <c r="J2573" s="1">
        <v>2571</v>
      </c>
      <c r="K2573" s="1" t="s">
        <v>2829</v>
      </c>
    </row>
    <row r="2574" spans="4:11" x14ac:dyDescent="0.3">
      <c r="D2574" s="1">
        <v>2572</v>
      </c>
      <c r="E2574" s="1" t="s">
        <v>2889</v>
      </c>
      <c r="G2574" s="1">
        <v>2572</v>
      </c>
      <c r="H2574" s="1" t="s">
        <v>2657</v>
      </c>
      <c r="J2574" s="1">
        <v>2572</v>
      </c>
      <c r="K2574" s="1" t="s">
        <v>2830</v>
      </c>
    </row>
    <row r="2575" spans="4:11" x14ac:dyDescent="0.3">
      <c r="D2575" s="1">
        <v>2573</v>
      </c>
      <c r="E2575" s="1" t="s">
        <v>2890</v>
      </c>
      <c r="G2575" s="1">
        <v>2573</v>
      </c>
      <c r="H2575" s="1" t="s">
        <v>2658</v>
      </c>
      <c r="J2575" s="1">
        <v>2573</v>
      </c>
      <c r="K2575" s="1" t="s">
        <v>2831</v>
      </c>
    </row>
    <row r="2576" spans="4:11" x14ac:dyDescent="0.3">
      <c r="D2576" s="1">
        <v>2574</v>
      </c>
      <c r="E2576" s="1" t="s">
        <v>2891</v>
      </c>
      <c r="G2576" s="1">
        <v>2574</v>
      </c>
      <c r="H2576" s="1" t="s">
        <v>2659</v>
      </c>
      <c r="J2576" s="1">
        <v>2574</v>
      </c>
      <c r="K2576" s="1" t="s">
        <v>2832</v>
      </c>
    </row>
    <row r="2577" spans="4:11" x14ac:dyDescent="0.3">
      <c r="D2577" s="1">
        <v>2575</v>
      </c>
      <c r="E2577" s="1" t="s">
        <v>2892</v>
      </c>
      <c r="G2577" s="1">
        <v>2575</v>
      </c>
      <c r="H2577" s="1" t="s">
        <v>2660</v>
      </c>
      <c r="J2577" s="1">
        <v>2575</v>
      </c>
      <c r="K2577" s="1" t="s">
        <v>2833</v>
      </c>
    </row>
    <row r="2578" spans="4:11" x14ac:dyDescent="0.3">
      <c r="D2578" s="1">
        <v>2576</v>
      </c>
      <c r="E2578" s="1" t="s">
        <v>2893</v>
      </c>
      <c r="G2578" s="1">
        <v>2576</v>
      </c>
      <c r="H2578" s="1" t="s">
        <v>2661</v>
      </c>
      <c r="J2578" s="1">
        <v>2576</v>
      </c>
      <c r="K2578" s="1" t="s">
        <v>2834</v>
      </c>
    </row>
    <row r="2579" spans="4:11" x14ac:dyDescent="0.3">
      <c r="D2579" s="1">
        <v>2577</v>
      </c>
      <c r="E2579" s="1" t="s">
        <v>2894</v>
      </c>
      <c r="G2579" s="1">
        <v>2577</v>
      </c>
      <c r="H2579" s="1" t="s">
        <v>2662</v>
      </c>
      <c r="J2579" s="1">
        <v>2577</v>
      </c>
      <c r="K2579" s="1" t="s">
        <v>2835</v>
      </c>
    </row>
    <row r="2580" spans="4:11" x14ac:dyDescent="0.3">
      <c r="D2580" s="1">
        <v>2578</v>
      </c>
      <c r="E2580" s="1" t="s">
        <v>2895</v>
      </c>
      <c r="G2580" s="1">
        <v>2578</v>
      </c>
      <c r="H2580" s="1" t="s">
        <v>2663</v>
      </c>
      <c r="J2580" s="1">
        <v>2578</v>
      </c>
      <c r="K2580" s="1" t="s">
        <v>2836</v>
      </c>
    </row>
    <row r="2581" spans="4:11" x14ac:dyDescent="0.3">
      <c r="D2581" s="1">
        <v>2579</v>
      </c>
      <c r="E2581" s="1" t="s">
        <v>2896</v>
      </c>
      <c r="G2581" s="1">
        <v>2579</v>
      </c>
      <c r="H2581" s="1" t="s">
        <v>2664</v>
      </c>
      <c r="J2581" s="1">
        <v>2579</v>
      </c>
      <c r="K2581" s="1" t="s">
        <v>2837</v>
      </c>
    </row>
    <row r="2582" spans="4:11" x14ac:dyDescent="0.3">
      <c r="D2582" s="1">
        <v>2580</v>
      </c>
      <c r="E2582" s="1" t="s">
        <v>2897</v>
      </c>
      <c r="G2582" s="1">
        <v>2580</v>
      </c>
      <c r="H2582" s="1" t="s">
        <v>2665</v>
      </c>
      <c r="J2582" s="1">
        <v>2580</v>
      </c>
      <c r="K2582" s="1" t="s">
        <v>2838</v>
      </c>
    </row>
    <row r="2583" spans="4:11" x14ac:dyDescent="0.3">
      <c r="D2583" s="1">
        <v>2581</v>
      </c>
      <c r="E2583" s="1" t="s">
        <v>2898</v>
      </c>
      <c r="G2583" s="1">
        <v>2581</v>
      </c>
      <c r="H2583" s="1" t="s">
        <v>2666</v>
      </c>
      <c r="J2583" s="1">
        <v>2581</v>
      </c>
      <c r="K2583" s="1" t="s">
        <v>2839</v>
      </c>
    </row>
    <row r="2584" spans="4:11" x14ac:dyDescent="0.3">
      <c r="D2584" s="1">
        <v>2582</v>
      </c>
      <c r="E2584" s="1" t="s">
        <v>2899</v>
      </c>
      <c r="G2584" s="1">
        <v>2582</v>
      </c>
      <c r="H2584" s="1" t="s">
        <v>2667</v>
      </c>
      <c r="J2584" s="1">
        <v>2582</v>
      </c>
      <c r="K2584" s="1" t="s">
        <v>2840</v>
      </c>
    </row>
    <row r="2585" spans="4:11" x14ac:dyDescent="0.3">
      <c r="D2585" s="1">
        <v>2583</v>
      </c>
      <c r="E2585" s="1" t="s">
        <v>2900</v>
      </c>
      <c r="G2585" s="1">
        <v>2583</v>
      </c>
      <c r="H2585" s="1" t="s">
        <v>2668</v>
      </c>
      <c r="J2585" s="1">
        <v>2583</v>
      </c>
      <c r="K2585" s="1" t="s">
        <v>2841</v>
      </c>
    </row>
    <row r="2586" spans="4:11" x14ac:dyDescent="0.3">
      <c r="D2586" s="1">
        <v>2584</v>
      </c>
      <c r="E2586" s="1" t="s">
        <v>2901</v>
      </c>
      <c r="G2586" s="1">
        <v>2584</v>
      </c>
      <c r="H2586" s="1" t="s">
        <v>2669</v>
      </c>
      <c r="J2586" s="1">
        <v>2584</v>
      </c>
      <c r="K2586" s="1" t="s">
        <v>2842</v>
      </c>
    </row>
    <row r="2587" spans="4:11" x14ac:dyDescent="0.3">
      <c r="D2587" s="1">
        <v>2585</v>
      </c>
      <c r="E2587" s="1" t="s">
        <v>2902</v>
      </c>
      <c r="G2587" s="1">
        <v>2585</v>
      </c>
      <c r="H2587" s="1" t="s">
        <v>2670</v>
      </c>
      <c r="J2587" s="1">
        <v>2585</v>
      </c>
      <c r="K2587" s="1" t="s">
        <v>2843</v>
      </c>
    </row>
    <row r="2588" spans="4:11" x14ac:dyDescent="0.3">
      <c r="D2588" s="1">
        <v>2586</v>
      </c>
      <c r="E2588" s="1" t="s">
        <v>2903</v>
      </c>
      <c r="G2588" s="1">
        <v>2586</v>
      </c>
      <c r="H2588" s="1" t="s">
        <v>2671</v>
      </c>
      <c r="J2588" s="1">
        <v>2586</v>
      </c>
      <c r="K2588" s="1" t="s">
        <v>2844</v>
      </c>
    </row>
    <row r="2589" spans="4:11" x14ac:dyDescent="0.3">
      <c r="D2589" s="1">
        <v>2587</v>
      </c>
      <c r="E2589" s="1" t="s">
        <v>2904</v>
      </c>
      <c r="G2589" s="1">
        <v>2587</v>
      </c>
      <c r="H2589" s="1" t="s">
        <v>2672</v>
      </c>
      <c r="J2589" s="1">
        <v>2587</v>
      </c>
      <c r="K2589" s="1" t="s">
        <v>2845</v>
      </c>
    </row>
    <row r="2590" spans="4:11" x14ac:dyDescent="0.3">
      <c r="D2590" s="1">
        <v>2588</v>
      </c>
      <c r="E2590" s="1" t="s">
        <v>2905</v>
      </c>
      <c r="G2590" s="1">
        <v>2588</v>
      </c>
      <c r="H2590" s="1" t="s">
        <v>2673</v>
      </c>
      <c r="J2590" s="1">
        <v>2588</v>
      </c>
      <c r="K2590" s="1" t="s">
        <v>2846</v>
      </c>
    </row>
    <row r="2591" spans="4:11" x14ac:dyDescent="0.3">
      <c r="D2591" s="1">
        <v>2589</v>
      </c>
      <c r="E2591" s="1" t="s">
        <v>2906</v>
      </c>
      <c r="G2591" s="1">
        <v>2589</v>
      </c>
      <c r="H2591" s="1" t="s">
        <v>2674</v>
      </c>
      <c r="J2591" s="1">
        <v>2589</v>
      </c>
      <c r="K2591" s="1" t="s">
        <v>2847</v>
      </c>
    </row>
    <row r="2592" spans="4:11" x14ac:dyDescent="0.3">
      <c r="D2592" s="1">
        <v>2590</v>
      </c>
      <c r="E2592" s="1" t="s">
        <v>2907</v>
      </c>
      <c r="G2592" s="1">
        <v>2590</v>
      </c>
      <c r="H2592" s="1" t="s">
        <v>2675</v>
      </c>
      <c r="J2592" s="1">
        <v>2590</v>
      </c>
      <c r="K2592" s="1" t="s">
        <v>2848</v>
      </c>
    </row>
    <row r="2593" spans="4:11" x14ac:dyDescent="0.3">
      <c r="D2593" s="1">
        <v>2591</v>
      </c>
      <c r="E2593" s="1" t="s">
        <v>2908</v>
      </c>
      <c r="G2593" s="1">
        <v>2591</v>
      </c>
      <c r="H2593" s="1" t="s">
        <v>2676</v>
      </c>
      <c r="J2593" s="1">
        <v>2591</v>
      </c>
      <c r="K2593" s="1" t="s">
        <v>2849</v>
      </c>
    </row>
    <row r="2594" spans="4:11" x14ac:dyDescent="0.3">
      <c r="D2594" s="1">
        <v>2592</v>
      </c>
      <c r="E2594" s="1" t="s">
        <v>2909</v>
      </c>
      <c r="G2594" s="1">
        <v>2592</v>
      </c>
      <c r="H2594" s="1" t="s">
        <v>2677</v>
      </c>
      <c r="J2594" s="1">
        <v>2592</v>
      </c>
      <c r="K2594" s="1" t="s">
        <v>2850</v>
      </c>
    </row>
    <row r="2595" spans="4:11" x14ac:dyDescent="0.3">
      <c r="D2595" s="1">
        <v>2593</v>
      </c>
      <c r="E2595" s="1" t="s">
        <v>2910</v>
      </c>
      <c r="G2595" s="1">
        <v>2593</v>
      </c>
      <c r="H2595" s="1" t="s">
        <v>2678</v>
      </c>
      <c r="J2595" s="1">
        <v>2593</v>
      </c>
      <c r="K2595" s="1" t="s">
        <v>2851</v>
      </c>
    </row>
    <row r="2596" spans="4:11" x14ac:dyDescent="0.3">
      <c r="D2596" s="1">
        <v>2594</v>
      </c>
      <c r="E2596" s="1" t="s">
        <v>2911</v>
      </c>
      <c r="G2596" s="1">
        <v>2594</v>
      </c>
      <c r="H2596" s="1" t="s">
        <v>2679</v>
      </c>
      <c r="J2596" s="1">
        <v>2594</v>
      </c>
      <c r="K2596" s="1" t="s">
        <v>2852</v>
      </c>
    </row>
    <row r="2597" spans="4:11" x14ac:dyDescent="0.3">
      <c r="D2597" s="1">
        <v>2595</v>
      </c>
      <c r="E2597" s="1" t="s">
        <v>2912</v>
      </c>
      <c r="G2597" s="1">
        <v>2595</v>
      </c>
      <c r="H2597" s="1" t="s">
        <v>2680</v>
      </c>
      <c r="J2597" s="1">
        <v>2595</v>
      </c>
      <c r="K2597" s="1" t="s">
        <v>2853</v>
      </c>
    </row>
    <row r="2598" spans="4:11" x14ac:dyDescent="0.3">
      <c r="D2598" s="1">
        <v>2596</v>
      </c>
      <c r="E2598" s="1" t="s">
        <v>2913</v>
      </c>
      <c r="G2598" s="1">
        <v>2596</v>
      </c>
      <c r="H2598" s="1" t="s">
        <v>2681</v>
      </c>
      <c r="J2598" s="1">
        <v>2596</v>
      </c>
      <c r="K2598" s="1" t="s">
        <v>2854</v>
      </c>
    </row>
    <row r="2599" spans="4:11" x14ac:dyDescent="0.3">
      <c r="D2599" s="1">
        <v>2597</v>
      </c>
      <c r="E2599" s="1" t="s">
        <v>2914</v>
      </c>
      <c r="G2599" s="1">
        <v>2597</v>
      </c>
      <c r="H2599" s="1" t="s">
        <v>2682</v>
      </c>
      <c r="J2599" s="1">
        <v>2597</v>
      </c>
      <c r="K2599" s="1" t="s">
        <v>2855</v>
      </c>
    </row>
    <row r="2600" spans="4:11" x14ac:dyDescent="0.3">
      <c r="D2600" s="1">
        <v>2598</v>
      </c>
      <c r="E2600" s="1" t="s">
        <v>2915</v>
      </c>
      <c r="G2600" s="1">
        <v>2598</v>
      </c>
      <c r="H2600" s="1" t="s">
        <v>2683</v>
      </c>
      <c r="J2600" s="1">
        <v>2598</v>
      </c>
      <c r="K2600" s="1" t="s">
        <v>2856</v>
      </c>
    </row>
    <row r="2601" spans="4:11" x14ac:dyDescent="0.3">
      <c r="D2601" s="1">
        <v>2599</v>
      </c>
      <c r="E2601" s="1" t="s">
        <v>2916</v>
      </c>
      <c r="G2601" s="1">
        <v>2599</v>
      </c>
      <c r="H2601" s="1" t="s">
        <v>2684</v>
      </c>
      <c r="J2601" s="1">
        <v>2599</v>
      </c>
      <c r="K2601" s="1" t="s">
        <v>2857</v>
      </c>
    </row>
    <row r="2602" spans="4:11" x14ac:dyDescent="0.3">
      <c r="D2602" s="1">
        <v>2600</v>
      </c>
      <c r="E2602" s="1" t="s">
        <v>2917</v>
      </c>
      <c r="G2602" s="1">
        <v>2600</v>
      </c>
      <c r="H2602" s="1" t="s">
        <v>2685</v>
      </c>
      <c r="J2602" s="1">
        <v>2600</v>
      </c>
      <c r="K2602" s="1" t="s">
        <v>2858</v>
      </c>
    </row>
    <row r="2603" spans="4:11" x14ac:dyDescent="0.3">
      <c r="D2603" s="1">
        <v>2601</v>
      </c>
      <c r="E2603" s="1" t="s">
        <v>2918</v>
      </c>
      <c r="G2603" s="1">
        <v>2601</v>
      </c>
      <c r="H2603" s="1" t="s">
        <v>2686</v>
      </c>
      <c r="J2603" s="1">
        <v>2601</v>
      </c>
      <c r="K2603" s="1" t="s">
        <v>2859</v>
      </c>
    </row>
    <row r="2604" spans="4:11" x14ac:dyDescent="0.3">
      <c r="D2604" s="1">
        <v>2602</v>
      </c>
      <c r="E2604" s="1" t="s">
        <v>2919</v>
      </c>
      <c r="G2604" s="1">
        <v>2602</v>
      </c>
      <c r="H2604" s="1" t="s">
        <v>2687</v>
      </c>
      <c r="J2604" s="1">
        <v>2602</v>
      </c>
      <c r="K2604" s="1" t="s">
        <v>2860</v>
      </c>
    </row>
    <row r="2605" spans="4:11" x14ac:dyDescent="0.3">
      <c r="D2605" s="1">
        <v>2603</v>
      </c>
      <c r="E2605" s="1" t="s">
        <v>2920</v>
      </c>
      <c r="G2605" s="1">
        <v>2603</v>
      </c>
      <c r="H2605" s="1" t="s">
        <v>2688</v>
      </c>
      <c r="J2605" s="1">
        <v>2603</v>
      </c>
      <c r="K2605" s="1" t="s">
        <v>2861</v>
      </c>
    </row>
    <row r="2606" spans="4:11" x14ac:dyDescent="0.3">
      <c r="D2606" s="1">
        <v>2604</v>
      </c>
      <c r="E2606" s="1" t="s">
        <v>2921</v>
      </c>
      <c r="G2606" s="1">
        <v>2604</v>
      </c>
      <c r="H2606" s="1" t="s">
        <v>2689</v>
      </c>
      <c r="J2606" s="1">
        <v>2604</v>
      </c>
      <c r="K2606" s="1" t="s">
        <v>2862</v>
      </c>
    </row>
    <row r="2607" spans="4:11" x14ac:dyDescent="0.3">
      <c r="D2607" s="1">
        <v>2605</v>
      </c>
      <c r="E2607" s="1" t="s">
        <v>2922</v>
      </c>
      <c r="G2607" s="1">
        <v>2605</v>
      </c>
      <c r="H2607" s="1" t="s">
        <v>2690</v>
      </c>
      <c r="J2607" s="1">
        <v>2605</v>
      </c>
      <c r="K2607" s="1" t="s">
        <v>2863</v>
      </c>
    </row>
    <row r="2608" spans="4:11" x14ac:dyDescent="0.3">
      <c r="D2608" s="1">
        <v>2606</v>
      </c>
      <c r="E2608" s="1" t="s">
        <v>2923</v>
      </c>
      <c r="G2608" s="1">
        <v>2606</v>
      </c>
      <c r="H2608" s="1" t="s">
        <v>2691</v>
      </c>
      <c r="J2608" s="1">
        <v>2606</v>
      </c>
      <c r="K2608" s="1" t="s">
        <v>2864</v>
      </c>
    </row>
    <row r="2609" spans="4:11" x14ac:dyDescent="0.3">
      <c r="D2609" s="1">
        <v>2607</v>
      </c>
      <c r="E2609" s="1" t="s">
        <v>2924</v>
      </c>
      <c r="G2609" s="1">
        <v>2607</v>
      </c>
      <c r="H2609" s="1" t="s">
        <v>2692</v>
      </c>
      <c r="J2609" s="1">
        <v>2607</v>
      </c>
      <c r="K2609" s="1" t="s">
        <v>2865</v>
      </c>
    </row>
    <row r="2610" spans="4:11" x14ac:dyDescent="0.3">
      <c r="D2610" s="1">
        <v>2608</v>
      </c>
      <c r="E2610" s="1" t="s">
        <v>2925</v>
      </c>
      <c r="G2610" s="1">
        <v>2608</v>
      </c>
      <c r="H2610" s="1" t="s">
        <v>2693</v>
      </c>
      <c r="J2610" s="1">
        <v>2608</v>
      </c>
      <c r="K2610" s="1" t="s">
        <v>2866</v>
      </c>
    </row>
    <row r="2611" spans="4:11" x14ac:dyDescent="0.3">
      <c r="D2611" s="1">
        <v>2609</v>
      </c>
      <c r="E2611" s="1" t="s">
        <v>2926</v>
      </c>
      <c r="G2611" s="1">
        <v>2609</v>
      </c>
      <c r="H2611" s="1" t="s">
        <v>2694</v>
      </c>
      <c r="J2611" s="1">
        <v>2609</v>
      </c>
      <c r="K2611" s="1" t="s">
        <v>2867</v>
      </c>
    </row>
    <row r="2612" spans="4:11" x14ac:dyDescent="0.3">
      <c r="D2612" s="1">
        <v>2610</v>
      </c>
      <c r="E2612" s="1" t="s">
        <v>2927</v>
      </c>
      <c r="G2612" s="1">
        <v>2610</v>
      </c>
      <c r="H2612" s="1" t="s">
        <v>2695</v>
      </c>
      <c r="J2612" s="1">
        <v>2610</v>
      </c>
      <c r="K2612" s="1" t="s">
        <v>2868</v>
      </c>
    </row>
    <row r="2613" spans="4:11" x14ac:dyDescent="0.3">
      <c r="D2613" s="1">
        <v>2611</v>
      </c>
      <c r="E2613" s="1" t="s">
        <v>2928</v>
      </c>
      <c r="G2613" s="1">
        <v>2611</v>
      </c>
      <c r="H2613" s="1" t="s">
        <v>2696</v>
      </c>
      <c r="J2613" s="1">
        <v>2611</v>
      </c>
      <c r="K2613" s="1" t="s">
        <v>2869</v>
      </c>
    </row>
    <row r="2614" spans="4:11" x14ac:dyDescent="0.3">
      <c r="D2614" s="1">
        <v>2612</v>
      </c>
      <c r="E2614" s="1" t="s">
        <v>2929</v>
      </c>
      <c r="G2614" s="1">
        <v>2612</v>
      </c>
      <c r="H2614" s="1" t="s">
        <v>2697</v>
      </c>
      <c r="J2614" s="1">
        <v>2612</v>
      </c>
      <c r="K2614" s="1" t="s">
        <v>2870</v>
      </c>
    </row>
    <row r="2615" spans="4:11" x14ac:dyDescent="0.3">
      <c r="D2615" s="1">
        <v>2613</v>
      </c>
      <c r="E2615" s="1" t="s">
        <v>2930</v>
      </c>
      <c r="G2615" s="1">
        <v>2613</v>
      </c>
      <c r="H2615" s="1" t="s">
        <v>2698</v>
      </c>
      <c r="J2615" s="1">
        <v>2613</v>
      </c>
      <c r="K2615" s="1" t="s">
        <v>2871</v>
      </c>
    </row>
    <row r="2616" spans="4:11" x14ac:dyDescent="0.3">
      <c r="D2616" s="1">
        <v>2614</v>
      </c>
      <c r="E2616" s="1" t="s">
        <v>2931</v>
      </c>
      <c r="G2616" s="1">
        <v>2614</v>
      </c>
      <c r="H2616" s="1" t="s">
        <v>2700</v>
      </c>
      <c r="J2616" s="1">
        <v>2614</v>
      </c>
      <c r="K2616" s="1" t="s">
        <v>2872</v>
      </c>
    </row>
    <row r="2617" spans="4:11" x14ac:dyDescent="0.3">
      <c r="D2617" s="1">
        <v>2615</v>
      </c>
      <c r="E2617" s="1" t="s">
        <v>2932</v>
      </c>
      <c r="G2617" s="1">
        <v>2615</v>
      </c>
      <c r="H2617" s="1" t="s">
        <v>2701</v>
      </c>
      <c r="J2617" s="1">
        <v>2615</v>
      </c>
      <c r="K2617" s="1" t="s">
        <v>2873</v>
      </c>
    </row>
    <row r="2618" spans="4:11" x14ac:dyDescent="0.3">
      <c r="D2618" s="1">
        <v>2616</v>
      </c>
      <c r="E2618" s="1" t="s">
        <v>2933</v>
      </c>
      <c r="G2618" s="1">
        <v>2616</v>
      </c>
      <c r="H2618" s="1" t="s">
        <v>2702</v>
      </c>
      <c r="J2618" s="1">
        <v>2616</v>
      </c>
      <c r="K2618" s="1" t="s">
        <v>2874</v>
      </c>
    </row>
    <row r="2619" spans="4:11" x14ac:dyDescent="0.3">
      <c r="D2619" s="1">
        <v>2617</v>
      </c>
      <c r="E2619" s="1" t="s">
        <v>2934</v>
      </c>
      <c r="G2619" s="1">
        <v>2617</v>
      </c>
      <c r="H2619" s="1" t="s">
        <v>2703</v>
      </c>
      <c r="J2619" s="1">
        <v>2617</v>
      </c>
      <c r="K2619" s="1" t="s">
        <v>2875</v>
      </c>
    </row>
    <row r="2620" spans="4:11" x14ac:dyDescent="0.3">
      <c r="D2620" s="1">
        <v>2618</v>
      </c>
      <c r="E2620" s="1" t="s">
        <v>2935</v>
      </c>
      <c r="G2620" s="1">
        <v>2618</v>
      </c>
      <c r="H2620" s="1" t="s">
        <v>2704</v>
      </c>
      <c r="J2620" s="1">
        <v>2618</v>
      </c>
      <c r="K2620" s="1" t="s">
        <v>2876</v>
      </c>
    </row>
    <row r="2621" spans="4:11" x14ac:dyDescent="0.3">
      <c r="D2621" s="1">
        <v>2619</v>
      </c>
      <c r="E2621" s="1" t="s">
        <v>2936</v>
      </c>
      <c r="G2621" s="1">
        <v>2619</v>
      </c>
      <c r="H2621" s="1" t="s">
        <v>2705</v>
      </c>
      <c r="J2621" s="1">
        <v>2619</v>
      </c>
      <c r="K2621" s="1" t="s">
        <v>2877</v>
      </c>
    </row>
    <row r="2622" spans="4:11" x14ac:dyDescent="0.3">
      <c r="D2622" s="1">
        <v>2620</v>
      </c>
      <c r="E2622" s="1" t="s">
        <v>2937</v>
      </c>
      <c r="G2622" s="1">
        <v>2620</v>
      </c>
      <c r="H2622" s="1" t="s">
        <v>2706</v>
      </c>
      <c r="J2622" s="1">
        <v>2620</v>
      </c>
      <c r="K2622" s="1" t="s">
        <v>2878</v>
      </c>
    </row>
    <row r="2623" spans="4:11" x14ac:dyDescent="0.3">
      <c r="D2623" s="1">
        <v>2621</v>
      </c>
      <c r="E2623" s="1" t="s">
        <v>2938</v>
      </c>
      <c r="G2623" s="1">
        <v>2621</v>
      </c>
      <c r="H2623" s="1" t="s">
        <v>2707</v>
      </c>
      <c r="J2623" s="1">
        <v>2621</v>
      </c>
      <c r="K2623" s="1" t="s">
        <v>2879</v>
      </c>
    </row>
    <row r="2624" spans="4:11" x14ac:dyDescent="0.3">
      <c r="D2624" s="1">
        <v>2622</v>
      </c>
      <c r="E2624" s="1" t="s">
        <v>2939</v>
      </c>
      <c r="G2624" s="1">
        <v>2622</v>
      </c>
      <c r="H2624" s="1" t="s">
        <v>2708</v>
      </c>
      <c r="J2624" s="1">
        <v>2622</v>
      </c>
      <c r="K2624" s="1" t="s">
        <v>2880</v>
      </c>
    </row>
    <row r="2625" spans="4:11" x14ac:dyDescent="0.3">
      <c r="D2625" s="1">
        <v>2623</v>
      </c>
      <c r="E2625" s="1" t="s">
        <v>2940</v>
      </c>
      <c r="G2625" s="1">
        <v>2623</v>
      </c>
      <c r="H2625" s="1" t="s">
        <v>2709</v>
      </c>
      <c r="J2625" s="1">
        <v>2623</v>
      </c>
      <c r="K2625" s="1" t="s">
        <v>2881</v>
      </c>
    </row>
    <row r="2626" spans="4:11" x14ac:dyDescent="0.3">
      <c r="D2626" s="1">
        <v>2624</v>
      </c>
      <c r="E2626" s="1" t="s">
        <v>2941</v>
      </c>
      <c r="G2626" s="1">
        <v>2624</v>
      </c>
      <c r="H2626" s="1" t="s">
        <v>2710</v>
      </c>
      <c r="J2626" s="1">
        <v>2624</v>
      </c>
      <c r="K2626" s="1" t="s">
        <v>2882</v>
      </c>
    </row>
    <row r="2627" spans="4:11" x14ac:dyDescent="0.3">
      <c r="D2627" s="1">
        <v>2625</v>
      </c>
      <c r="E2627" s="1" t="s">
        <v>2942</v>
      </c>
      <c r="G2627" s="1">
        <v>2625</v>
      </c>
      <c r="H2627" s="1" t="s">
        <v>2711</v>
      </c>
      <c r="J2627" s="1">
        <v>2625</v>
      </c>
      <c r="K2627" s="1" t="s">
        <v>2883</v>
      </c>
    </row>
    <row r="2628" spans="4:11" x14ac:dyDescent="0.3">
      <c r="D2628" s="1">
        <v>2626</v>
      </c>
      <c r="E2628" s="1" t="s">
        <v>2943</v>
      </c>
      <c r="G2628" s="1">
        <v>2626</v>
      </c>
      <c r="H2628" s="1" t="s">
        <v>2712</v>
      </c>
      <c r="J2628" s="1">
        <v>2626</v>
      </c>
      <c r="K2628" s="1" t="s">
        <v>2884</v>
      </c>
    </row>
    <row r="2629" spans="4:11" x14ac:dyDescent="0.3">
      <c r="D2629" s="1">
        <v>2627</v>
      </c>
      <c r="E2629" s="1" t="s">
        <v>2944</v>
      </c>
      <c r="G2629" s="1">
        <v>2627</v>
      </c>
      <c r="H2629" s="1" t="s">
        <v>2713</v>
      </c>
      <c r="J2629" s="1">
        <v>2627</v>
      </c>
      <c r="K2629" s="1" t="s">
        <v>2885</v>
      </c>
    </row>
    <row r="2630" spans="4:11" x14ac:dyDescent="0.3">
      <c r="D2630" s="1">
        <v>2628</v>
      </c>
      <c r="E2630" s="1" t="s">
        <v>2945</v>
      </c>
      <c r="G2630" s="1">
        <v>2628</v>
      </c>
      <c r="H2630" s="1" t="s">
        <v>2714</v>
      </c>
      <c r="J2630" s="1">
        <v>2628</v>
      </c>
      <c r="K2630" s="1" t="s">
        <v>2886</v>
      </c>
    </row>
    <row r="2631" spans="4:11" x14ac:dyDescent="0.3">
      <c r="D2631" s="1">
        <v>2629</v>
      </c>
      <c r="E2631" s="1" t="s">
        <v>2946</v>
      </c>
      <c r="G2631" s="1">
        <v>2629</v>
      </c>
      <c r="H2631" s="1" t="s">
        <v>2715</v>
      </c>
      <c r="J2631" s="1">
        <v>2629</v>
      </c>
      <c r="K2631" s="1" t="s">
        <v>2887</v>
      </c>
    </row>
    <row r="2632" spans="4:11" x14ac:dyDescent="0.3">
      <c r="D2632" s="1">
        <v>2630</v>
      </c>
      <c r="E2632" s="1" t="s">
        <v>2947</v>
      </c>
      <c r="G2632" s="1">
        <v>2630</v>
      </c>
      <c r="H2632" s="1" t="s">
        <v>2716</v>
      </c>
      <c r="J2632" s="1">
        <v>2630</v>
      </c>
      <c r="K2632" s="1" t="s">
        <v>2888</v>
      </c>
    </row>
    <row r="2633" spans="4:11" x14ac:dyDescent="0.3">
      <c r="D2633" s="1">
        <v>2631</v>
      </c>
      <c r="E2633" s="1" t="s">
        <v>2948</v>
      </c>
      <c r="G2633" s="1">
        <v>2631</v>
      </c>
      <c r="H2633" s="1" t="s">
        <v>2717</v>
      </c>
      <c r="J2633" s="1">
        <v>2631</v>
      </c>
      <c r="K2633" s="1" t="s">
        <v>2889</v>
      </c>
    </row>
    <row r="2634" spans="4:11" x14ac:dyDescent="0.3">
      <c r="D2634" s="1">
        <v>2632</v>
      </c>
      <c r="E2634" s="1" t="s">
        <v>2949</v>
      </c>
      <c r="G2634" s="1">
        <v>2632</v>
      </c>
      <c r="H2634" s="1" t="s">
        <v>2718</v>
      </c>
      <c r="J2634" s="1">
        <v>2632</v>
      </c>
      <c r="K2634" s="1" t="s">
        <v>2890</v>
      </c>
    </row>
    <row r="2635" spans="4:11" x14ac:dyDescent="0.3">
      <c r="D2635" s="1">
        <v>2633</v>
      </c>
      <c r="E2635" s="1" t="s">
        <v>2950</v>
      </c>
      <c r="G2635" s="1">
        <v>2633</v>
      </c>
      <c r="H2635" s="1" t="s">
        <v>2719</v>
      </c>
      <c r="J2635" s="1">
        <v>2633</v>
      </c>
      <c r="K2635" s="1" t="s">
        <v>2891</v>
      </c>
    </row>
    <row r="2636" spans="4:11" x14ac:dyDescent="0.3">
      <c r="D2636" s="1">
        <v>2634</v>
      </c>
      <c r="E2636" s="1" t="s">
        <v>2951</v>
      </c>
      <c r="G2636" s="1">
        <v>2634</v>
      </c>
      <c r="H2636" s="1" t="s">
        <v>2720</v>
      </c>
      <c r="J2636" s="1">
        <v>2634</v>
      </c>
      <c r="K2636" s="1" t="s">
        <v>2892</v>
      </c>
    </row>
    <row r="2637" spans="4:11" x14ac:dyDescent="0.3">
      <c r="D2637" s="1">
        <v>2635</v>
      </c>
      <c r="E2637" s="1" t="s">
        <v>2952</v>
      </c>
      <c r="G2637" s="1">
        <v>2635</v>
      </c>
      <c r="H2637" s="1" t="s">
        <v>2721</v>
      </c>
      <c r="J2637" s="1">
        <v>2635</v>
      </c>
      <c r="K2637" s="1" t="s">
        <v>2893</v>
      </c>
    </row>
    <row r="2638" spans="4:11" x14ac:dyDescent="0.3">
      <c r="D2638" s="1">
        <v>2636</v>
      </c>
      <c r="E2638" s="1" t="s">
        <v>2953</v>
      </c>
      <c r="G2638" s="1">
        <v>2636</v>
      </c>
      <c r="H2638" s="1" t="s">
        <v>2722</v>
      </c>
      <c r="J2638" s="1">
        <v>2636</v>
      </c>
      <c r="K2638" s="1" t="s">
        <v>2894</v>
      </c>
    </row>
    <row r="2639" spans="4:11" x14ac:dyDescent="0.3">
      <c r="D2639" s="1">
        <v>2637</v>
      </c>
      <c r="E2639" s="1" t="s">
        <v>2954</v>
      </c>
      <c r="G2639" s="1">
        <v>2637</v>
      </c>
      <c r="H2639" s="1" t="s">
        <v>2723</v>
      </c>
      <c r="J2639" s="1">
        <v>2637</v>
      </c>
      <c r="K2639" s="1" t="s">
        <v>2895</v>
      </c>
    </row>
    <row r="2640" spans="4:11" x14ac:dyDescent="0.3">
      <c r="D2640" s="1">
        <v>2638</v>
      </c>
      <c r="E2640" s="1" t="s">
        <v>2955</v>
      </c>
      <c r="G2640" s="1">
        <v>2638</v>
      </c>
      <c r="H2640" s="1" t="s">
        <v>2724</v>
      </c>
      <c r="J2640" s="1">
        <v>2638</v>
      </c>
      <c r="K2640" s="1" t="s">
        <v>2896</v>
      </c>
    </row>
    <row r="2641" spans="4:11" x14ac:dyDescent="0.3">
      <c r="D2641" s="1">
        <v>2639</v>
      </c>
      <c r="E2641" s="1" t="s">
        <v>2956</v>
      </c>
      <c r="G2641" s="1">
        <v>2639</v>
      </c>
      <c r="H2641" s="1" t="s">
        <v>2725</v>
      </c>
      <c r="J2641" s="1">
        <v>2639</v>
      </c>
      <c r="K2641" s="1" t="s">
        <v>2897</v>
      </c>
    </row>
    <row r="2642" spans="4:11" x14ac:dyDescent="0.3">
      <c r="D2642" s="1">
        <v>2640</v>
      </c>
      <c r="E2642" s="1" t="s">
        <v>2957</v>
      </c>
      <c r="G2642" s="1">
        <v>2640</v>
      </c>
      <c r="H2642" s="1" t="s">
        <v>2726</v>
      </c>
      <c r="J2642" s="1">
        <v>2640</v>
      </c>
      <c r="K2642" s="1" t="s">
        <v>2898</v>
      </c>
    </row>
    <row r="2643" spans="4:11" x14ac:dyDescent="0.3">
      <c r="D2643" s="1">
        <v>2641</v>
      </c>
      <c r="E2643" s="1" t="s">
        <v>2958</v>
      </c>
      <c r="G2643" s="1">
        <v>2641</v>
      </c>
      <c r="H2643" s="1" t="s">
        <v>2727</v>
      </c>
      <c r="J2643" s="1">
        <v>2641</v>
      </c>
      <c r="K2643" s="1" t="s">
        <v>2899</v>
      </c>
    </row>
    <row r="2644" spans="4:11" x14ac:dyDescent="0.3">
      <c r="D2644" s="1">
        <v>2642</v>
      </c>
      <c r="E2644" s="1" t="s">
        <v>2959</v>
      </c>
      <c r="G2644" s="1">
        <v>2642</v>
      </c>
      <c r="H2644" s="1" t="s">
        <v>2728</v>
      </c>
      <c r="J2644" s="1">
        <v>2642</v>
      </c>
      <c r="K2644" s="1" t="s">
        <v>2900</v>
      </c>
    </row>
    <row r="2645" spans="4:11" x14ac:dyDescent="0.3">
      <c r="D2645" s="1">
        <v>2643</v>
      </c>
      <c r="E2645" s="1" t="s">
        <v>2960</v>
      </c>
      <c r="G2645" s="1">
        <v>2643</v>
      </c>
      <c r="H2645" s="1" t="s">
        <v>2729</v>
      </c>
      <c r="J2645" s="1">
        <v>2643</v>
      </c>
      <c r="K2645" s="1" t="s">
        <v>2901</v>
      </c>
    </row>
    <row r="2646" spans="4:11" x14ac:dyDescent="0.3">
      <c r="D2646" s="1">
        <v>2644</v>
      </c>
      <c r="E2646" s="1" t="s">
        <v>2961</v>
      </c>
      <c r="G2646" s="1">
        <v>2644</v>
      </c>
      <c r="H2646" s="1" t="s">
        <v>2730</v>
      </c>
      <c r="J2646" s="1">
        <v>2644</v>
      </c>
      <c r="K2646" s="1" t="s">
        <v>2902</v>
      </c>
    </row>
    <row r="2647" spans="4:11" x14ac:dyDescent="0.3">
      <c r="D2647" s="1">
        <v>2645</v>
      </c>
      <c r="E2647" s="1" t="s">
        <v>2962</v>
      </c>
      <c r="G2647" s="1">
        <v>2645</v>
      </c>
      <c r="H2647" s="1" t="s">
        <v>2731</v>
      </c>
      <c r="J2647" s="1">
        <v>2645</v>
      </c>
      <c r="K2647" s="1" t="s">
        <v>2903</v>
      </c>
    </row>
    <row r="2648" spans="4:11" x14ac:dyDescent="0.3">
      <c r="D2648" s="1">
        <v>2646</v>
      </c>
      <c r="E2648" s="1" t="s">
        <v>2963</v>
      </c>
      <c r="G2648" s="1">
        <v>2646</v>
      </c>
      <c r="H2648" s="1" t="s">
        <v>2732</v>
      </c>
      <c r="J2648" s="1">
        <v>2646</v>
      </c>
      <c r="K2648" s="1" t="s">
        <v>2904</v>
      </c>
    </row>
    <row r="2649" spans="4:11" x14ac:dyDescent="0.3">
      <c r="D2649" s="1">
        <v>2647</v>
      </c>
      <c r="E2649" s="1" t="s">
        <v>2964</v>
      </c>
      <c r="G2649" s="1">
        <v>2647</v>
      </c>
      <c r="H2649" s="1" t="s">
        <v>2733</v>
      </c>
      <c r="J2649" s="1">
        <v>2647</v>
      </c>
      <c r="K2649" s="1" t="s">
        <v>2905</v>
      </c>
    </row>
    <row r="2650" spans="4:11" x14ac:dyDescent="0.3">
      <c r="D2650" s="1">
        <v>2648</v>
      </c>
      <c r="E2650" s="1" t="s">
        <v>2965</v>
      </c>
      <c r="G2650" s="1">
        <v>2648</v>
      </c>
      <c r="H2650" s="1" t="s">
        <v>2734</v>
      </c>
      <c r="J2650" s="1">
        <v>2648</v>
      </c>
      <c r="K2650" s="1" t="s">
        <v>2906</v>
      </c>
    </row>
    <row r="2651" spans="4:11" x14ac:dyDescent="0.3">
      <c r="D2651" s="1">
        <v>2649</v>
      </c>
      <c r="E2651" s="1" t="s">
        <v>2966</v>
      </c>
      <c r="G2651" s="1">
        <v>2649</v>
      </c>
      <c r="H2651" s="1" t="s">
        <v>2735</v>
      </c>
      <c r="J2651" s="1">
        <v>2649</v>
      </c>
      <c r="K2651" s="1" t="s">
        <v>2907</v>
      </c>
    </row>
    <row r="2652" spans="4:11" x14ac:dyDescent="0.3">
      <c r="D2652" s="1">
        <v>2650</v>
      </c>
      <c r="E2652" s="1" t="s">
        <v>2967</v>
      </c>
      <c r="G2652" s="1">
        <v>2650</v>
      </c>
      <c r="H2652" s="1" t="s">
        <v>2736</v>
      </c>
      <c r="J2652" s="1">
        <v>2650</v>
      </c>
      <c r="K2652" s="1" t="s">
        <v>2908</v>
      </c>
    </row>
    <row r="2653" spans="4:11" x14ac:dyDescent="0.3">
      <c r="D2653" s="1">
        <v>2651</v>
      </c>
      <c r="E2653" s="1" t="s">
        <v>2968</v>
      </c>
      <c r="G2653" s="1">
        <v>2651</v>
      </c>
      <c r="H2653" s="1" t="s">
        <v>2737</v>
      </c>
      <c r="J2653" s="1">
        <v>2651</v>
      </c>
      <c r="K2653" s="1" t="s">
        <v>2909</v>
      </c>
    </row>
    <row r="2654" spans="4:11" x14ac:dyDescent="0.3">
      <c r="D2654" s="1">
        <v>2652</v>
      </c>
      <c r="E2654" s="1" t="s">
        <v>2969</v>
      </c>
      <c r="G2654" s="1">
        <v>2652</v>
      </c>
      <c r="H2654" s="1" t="s">
        <v>2738</v>
      </c>
      <c r="J2654" s="1">
        <v>2652</v>
      </c>
      <c r="K2654" s="1" t="s">
        <v>2910</v>
      </c>
    </row>
    <row r="2655" spans="4:11" x14ac:dyDescent="0.3">
      <c r="D2655" s="1">
        <v>2653</v>
      </c>
      <c r="E2655" s="1" t="s">
        <v>2970</v>
      </c>
      <c r="G2655" s="1">
        <v>2653</v>
      </c>
      <c r="H2655" s="1" t="s">
        <v>2739</v>
      </c>
      <c r="J2655" s="1">
        <v>2653</v>
      </c>
      <c r="K2655" s="1" t="s">
        <v>2911</v>
      </c>
    </row>
    <row r="2656" spans="4:11" x14ac:dyDescent="0.3">
      <c r="D2656" s="1">
        <v>2654</v>
      </c>
      <c r="E2656" s="1" t="s">
        <v>2971</v>
      </c>
      <c r="G2656" s="1">
        <v>2654</v>
      </c>
      <c r="H2656" s="1" t="s">
        <v>2740</v>
      </c>
      <c r="J2656" s="1">
        <v>2654</v>
      </c>
      <c r="K2656" s="1" t="s">
        <v>2912</v>
      </c>
    </row>
    <row r="2657" spans="4:11" x14ac:dyDescent="0.3">
      <c r="D2657" s="1">
        <v>2655</v>
      </c>
      <c r="E2657" s="1" t="s">
        <v>2972</v>
      </c>
      <c r="G2657" s="1">
        <v>2655</v>
      </c>
      <c r="H2657" s="1" t="s">
        <v>2741</v>
      </c>
      <c r="J2657" s="1">
        <v>2655</v>
      </c>
      <c r="K2657" s="1" t="s">
        <v>2913</v>
      </c>
    </row>
    <row r="2658" spans="4:11" x14ac:dyDescent="0.3">
      <c r="D2658" s="1">
        <v>2656</v>
      </c>
      <c r="E2658" s="1" t="s">
        <v>2973</v>
      </c>
      <c r="G2658" s="1">
        <v>2656</v>
      </c>
      <c r="H2658" s="1" t="s">
        <v>2742</v>
      </c>
      <c r="J2658" s="1">
        <v>2656</v>
      </c>
      <c r="K2658" s="1" t="s">
        <v>2914</v>
      </c>
    </row>
    <row r="2659" spans="4:11" x14ac:dyDescent="0.3">
      <c r="D2659" s="1">
        <v>2657</v>
      </c>
      <c r="E2659" s="1" t="s">
        <v>2974</v>
      </c>
      <c r="G2659" s="1">
        <v>2657</v>
      </c>
      <c r="H2659" s="1" t="s">
        <v>2743</v>
      </c>
      <c r="J2659" s="1">
        <v>2657</v>
      </c>
      <c r="K2659" s="1" t="s">
        <v>2915</v>
      </c>
    </row>
    <row r="2660" spans="4:11" x14ac:dyDescent="0.3">
      <c r="D2660" s="1">
        <v>2658</v>
      </c>
      <c r="E2660" s="1" t="s">
        <v>2975</v>
      </c>
      <c r="G2660" s="1">
        <v>2658</v>
      </c>
      <c r="H2660" s="1" t="s">
        <v>2744</v>
      </c>
      <c r="J2660" s="1">
        <v>2658</v>
      </c>
      <c r="K2660" s="1" t="s">
        <v>2916</v>
      </c>
    </row>
    <row r="2661" spans="4:11" x14ac:dyDescent="0.3">
      <c r="D2661" s="1">
        <v>2659</v>
      </c>
      <c r="E2661" s="1" t="s">
        <v>2976</v>
      </c>
      <c r="G2661" s="1">
        <v>2659</v>
      </c>
      <c r="H2661" s="1" t="s">
        <v>2745</v>
      </c>
      <c r="J2661" s="1">
        <v>2659</v>
      </c>
      <c r="K2661" s="1" t="s">
        <v>2917</v>
      </c>
    </row>
    <row r="2662" spans="4:11" x14ac:dyDescent="0.3">
      <c r="D2662" s="1">
        <v>2660</v>
      </c>
      <c r="E2662" s="1" t="s">
        <v>2977</v>
      </c>
      <c r="G2662" s="1">
        <v>2660</v>
      </c>
      <c r="H2662" s="1" t="s">
        <v>2746</v>
      </c>
      <c r="J2662" s="1">
        <v>2660</v>
      </c>
      <c r="K2662" s="1" t="s">
        <v>2918</v>
      </c>
    </row>
    <row r="2663" spans="4:11" x14ac:dyDescent="0.3">
      <c r="D2663" s="1">
        <v>2661</v>
      </c>
      <c r="E2663" s="1" t="s">
        <v>2978</v>
      </c>
      <c r="G2663" s="1">
        <v>2661</v>
      </c>
      <c r="H2663" s="1" t="s">
        <v>2747</v>
      </c>
      <c r="J2663" s="1">
        <v>2661</v>
      </c>
      <c r="K2663" s="1" t="s">
        <v>2919</v>
      </c>
    </row>
    <row r="2664" spans="4:11" x14ac:dyDescent="0.3">
      <c r="D2664" s="1">
        <v>2662</v>
      </c>
      <c r="E2664" s="1" t="s">
        <v>2979</v>
      </c>
      <c r="G2664" s="1">
        <v>2662</v>
      </c>
      <c r="H2664" s="1" t="s">
        <v>2748</v>
      </c>
      <c r="J2664" s="1">
        <v>2662</v>
      </c>
      <c r="K2664" s="1" t="s">
        <v>2920</v>
      </c>
    </row>
    <row r="2665" spans="4:11" x14ac:dyDescent="0.3">
      <c r="D2665" s="1">
        <v>2663</v>
      </c>
      <c r="E2665" s="1" t="s">
        <v>2980</v>
      </c>
      <c r="G2665" s="1">
        <v>2663</v>
      </c>
      <c r="H2665" s="1" t="s">
        <v>2749</v>
      </c>
      <c r="J2665" s="1">
        <v>2663</v>
      </c>
      <c r="K2665" s="1" t="s">
        <v>2921</v>
      </c>
    </row>
    <row r="2666" spans="4:11" x14ac:dyDescent="0.3">
      <c r="D2666" s="1">
        <v>2664</v>
      </c>
      <c r="E2666" s="1" t="s">
        <v>2981</v>
      </c>
      <c r="G2666" s="1">
        <v>2664</v>
      </c>
      <c r="H2666" s="1" t="s">
        <v>2750</v>
      </c>
      <c r="J2666" s="1">
        <v>2664</v>
      </c>
      <c r="K2666" s="1" t="s">
        <v>2922</v>
      </c>
    </row>
    <row r="2667" spans="4:11" x14ac:dyDescent="0.3">
      <c r="D2667" s="1">
        <v>2665</v>
      </c>
      <c r="E2667" s="1" t="s">
        <v>2982</v>
      </c>
      <c r="G2667" s="1">
        <v>2665</v>
      </c>
      <c r="H2667" s="1" t="s">
        <v>2751</v>
      </c>
      <c r="J2667" s="1">
        <v>2665</v>
      </c>
      <c r="K2667" s="1" t="s">
        <v>2923</v>
      </c>
    </row>
    <row r="2668" spans="4:11" x14ac:dyDescent="0.3">
      <c r="D2668" s="1">
        <v>2666</v>
      </c>
      <c r="E2668" s="1" t="s">
        <v>2983</v>
      </c>
      <c r="G2668" s="1">
        <v>2666</v>
      </c>
      <c r="H2668" s="1" t="s">
        <v>2752</v>
      </c>
      <c r="J2668" s="1">
        <v>2666</v>
      </c>
      <c r="K2668" s="1" t="s">
        <v>2924</v>
      </c>
    </row>
    <row r="2669" spans="4:11" x14ac:dyDescent="0.3">
      <c r="D2669" s="1">
        <v>2667</v>
      </c>
      <c r="E2669" s="1" t="s">
        <v>2984</v>
      </c>
      <c r="G2669" s="1">
        <v>2667</v>
      </c>
      <c r="H2669" s="1" t="s">
        <v>2753</v>
      </c>
      <c r="J2669" s="1">
        <v>2667</v>
      </c>
      <c r="K2669" s="1" t="s">
        <v>2925</v>
      </c>
    </row>
    <row r="2670" spans="4:11" x14ac:dyDescent="0.3">
      <c r="D2670" s="1">
        <v>2668</v>
      </c>
      <c r="E2670" s="1" t="s">
        <v>2985</v>
      </c>
      <c r="G2670" s="1">
        <v>2668</v>
      </c>
      <c r="H2670" s="1" t="s">
        <v>2754</v>
      </c>
      <c r="J2670" s="1">
        <v>2668</v>
      </c>
      <c r="K2670" s="1" t="s">
        <v>2926</v>
      </c>
    </row>
    <row r="2671" spans="4:11" x14ac:dyDescent="0.3">
      <c r="D2671" s="1">
        <v>2669</v>
      </c>
      <c r="E2671" s="1" t="s">
        <v>2986</v>
      </c>
      <c r="G2671" s="1">
        <v>2669</v>
      </c>
      <c r="H2671" s="1" t="s">
        <v>2755</v>
      </c>
      <c r="J2671" s="1">
        <v>2669</v>
      </c>
      <c r="K2671" s="1" t="s">
        <v>2927</v>
      </c>
    </row>
    <row r="2672" spans="4:11" x14ac:dyDescent="0.3">
      <c r="D2672" s="1">
        <v>2670</v>
      </c>
      <c r="E2672" s="1" t="s">
        <v>2987</v>
      </c>
      <c r="G2672" s="1">
        <v>2670</v>
      </c>
      <c r="H2672" s="1" t="s">
        <v>2756</v>
      </c>
      <c r="J2672" s="1">
        <v>2670</v>
      </c>
      <c r="K2672" s="1" t="s">
        <v>2928</v>
      </c>
    </row>
    <row r="2673" spans="4:11" x14ac:dyDescent="0.3">
      <c r="D2673" s="1">
        <v>2671</v>
      </c>
      <c r="E2673" s="1" t="s">
        <v>2988</v>
      </c>
      <c r="G2673" s="1">
        <v>2671</v>
      </c>
      <c r="H2673" s="1" t="s">
        <v>2757</v>
      </c>
      <c r="J2673" s="1">
        <v>2671</v>
      </c>
      <c r="K2673" s="1" t="s">
        <v>2929</v>
      </c>
    </row>
    <row r="2674" spans="4:11" x14ac:dyDescent="0.3">
      <c r="D2674" s="1">
        <v>2672</v>
      </c>
      <c r="E2674" s="1" t="s">
        <v>2989</v>
      </c>
      <c r="G2674" s="1">
        <v>2672</v>
      </c>
      <c r="H2674" s="1" t="s">
        <v>2758</v>
      </c>
      <c r="J2674" s="1">
        <v>2672</v>
      </c>
      <c r="K2674" s="1" t="s">
        <v>2930</v>
      </c>
    </row>
    <row r="2675" spans="4:11" x14ac:dyDescent="0.3">
      <c r="D2675" s="1">
        <v>2673</v>
      </c>
      <c r="E2675" s="1" t="s">
        <v>2990</v>
      </c>
      <c r="G2675" s="1">
        <v>2673</v>
      </c>
      <c r="H2675" s="1" t="s">
        <v>2759</v>
      </c>
      <c r="J2675" s="1">
        <v>2673</v>
      </c>
      <c r="K2675" s="1" t="s">
        <v>2931</v>
      </c>
    </row>
    <row r="2676" spans="4:11" x14ac:dyDescent="0.3">
      <c r="D2676" s="1">
        <v>2674</v>
      </c>
      <c r="E2676" s="1" t="s">
        <v>2991</v>
      </c>
      <c r="G2676" s="1">
        <v>2674</v>
      </c>
      <c r="H2676" s="1" t="s">
        <v>2760</v>
      </c>
      <c r="J2676" s="1">
        <v>2674</v>
      </c>
      <c r="K2676" s="1" t="s">
        <v>2932</v>
      </c>
    </row>
    <row r="2677" spans="4:11" x14ac:dyDescent="0.3">
      <c r="D2677" s="1">
        <v>2675</v>
      </c>
      <c r="E2677" s="1" t="s">
        <v>2992</v>
      </c>
      <c r="G2677" s="1">
        <v>2675</v>
      </c>
      <c r="H2677" s="1" t="s">
        <v>2761</v>
      </c>
      <c r="J2677" s="1">
        <v>2675</v>
      </c>
      <c r="K2677" s="1" t="s">
        <v>2933</v>
      </c>
    </row>
    <row r="2678" spans="4:11" x14ac:dyDescent="0.3">
      <c r="D2678" s="1">
        <v>2676</v>
      </c>
      <c r="E2678" s="1" t="s">
        <v>2993</v>
      </c>
      <c r="G2678" s="1">
        <v>2676</v>
      </c>
      <c r="H2678" s="1" t="s">
        <v>2762</v>
      </c>
      <c r="J2678" s="1">
        <v>2676</v>
      </c>
      <c r="K2678" s="1" t="s">
        <v>2934</v>
      </c>
    </row>
    <row r="2679" spans="4:11" x14ac:dyDescent="0.3">
      <c r="D2679" s="1">
        <v>2677</v>
      </c>
      <c r="E2679" s="1" t="s">
        <v>2994</v>
      </c>
      <c r="G2679" s="1">
        <v>2677</v>
      </c>
      <c r="H2679" s="1" t="s">
        <v>2763</v>
      </c>
      <c r="J2679" s="1">
        <v>2677</v>
      </c>
      <c r="K2679" s="1" t="s">
        <v>2935</v>
      </c>
    </row>
    <row r="2680" spans="4:11" x14ac:dyDescent="0.3">
      <c r="D2680" s="1">
        <v>2678</v>
      </c>
      <c r="E2680" s="1" t="s">
        <v>2995</v>
      </c>
      <c r="G2680" s="1">
        <v>2678</v>
      </c>
      <c r="H2680" s="1" t="s">
        <v>2764</v>
      </c>
      <c r="J2680" s="1">
        <v>2678</v>
      </c>
      <c r="K2680" s="1" t="s">
        <v>2936</v>
      </c>
    </row>
    <row r="2681" spans="4:11" x14ac:dyDescent="0.3">
      <c r="D2681" s="1">
        <v>2679</v>
      </c>
      <c r="E2681" s="1" t="s">
        <v>2996</v>
      </c>
      <c r="G2681" s="1">
        <v>2679</v>
      </c>
      <c r="H2681" s="1" t="s">
        <v>2765</v>
      </c>
      <c r="J2681" s="1">
        <v>2679</v>
      </c>
      <c r="K2681" s="1" t="s">
        <v>2937</v>
      </c>
    </row>
    <row r="2682" spans="4:11" x14ac:dyDescent="0.3">
      <c r="D2682" s="1">
        <v>2680</v>
      </c>
      <c r="E2682" s="1" t="s">
        <v>2997</v>
      </c>
      <c r="G2682" s="1">
        <v>2680</v>
      </c>
      <c r="H2682" s="1" t="s">
        <v>2766</v>
      </c>
      <c r="J2682" s="1">
        <v>2680</v>
      </c>
      <c r="K2682" s="1" t="s">
        <v>2938</v>
      </c>
    </row>
    <row r="2683" spans="4:11" x14ac:dyDescent="0.3">
      <c r="D2683" s="1">
        <v>2681</v>
      </c>
      <c r="E2683" s="1" t="s">
        <v>2998</v>
      </c>
      <c r="G2683" s="1">
        <v>2681</v>
      </c>
      <c r="H2683" s="1" t="s">
        <v>2767</v>
      </c>
      <c r="J2683" s="1">
        <v>2681</v>
      </c>
      <c r="K2683" s="1" t="s">
        <v>2939</v>
      </c>
    </row>
    <row r="2684" spans="4:11" x14ac:dyDescent="0.3">
      <c r="D2684" s="1">
        <v>2682</v>
      </c>
      <c r="E2684" s="1" t="s">
        <v>2999</v>
      </c>
      <c r="G2684" s="1">
        <v>2682</v>
      </c>
      <c r="H2684" s="1" t="s">
        <v>2768</v>
      </c>
      <c r="J2684" s="1">
        <v>2682</v>
      </c>
      <c r="K2684" s="1" t="s">
        <v>2940</v>
      </c>
    </row>
    <row r="2685" spans="4:11" x14ac:dyDescent="0.3">
      <c r="D2685" s="1">
        <v>2683</v>
      </c>
      <c r="E2685" s="1" t="s">
        <v>3000</v>
      </c>
      <c r="G2685" s="1">
        <v>2683</v>
      </c>
      <c r="H2685" s="1" t="s">
        <v>2769</v>
      </c>
      <c r="J2685" s="1">
        <v>2683</v>
      </c>
      <c r="K2685" s="1" t="s">
        <v>2941</v>
      </c>
    </row>
    <row r="2686" spans="4:11" x14ac:dyDescent="0.3">
      <c r="D2686" s="1">
        <v>2684</v>
      </c>
      <c r="E2686" s="1" t="s">
        <v>3001</v>
      </c>
      <c r="G2686" s="1">
        <v>2684</v>
      </c>
      <c r="H2686" s="1" t="s">
        <v>2770</v>
      </c>
      <c r="J2686" s="1">
        <v>2684</v>
      </c>
      <c r="K2686" s="1" t="s">
        <v>2942</v>
      </c>
    </row>
    <row r="2687" spans="4:11" x14ac:dyDescent="0.3">
      <c r="D2687" s="1">
        <v>2685</v>
      </c>
      <c r="E2687" s="1" t="s">
        <v>3002</v>
      </c>
      <c r="G2687" s="1">
        <v>2685</v>
      </c>
      <c r="H2687" s="1" t="s">
        <v>2771</v>
      </c>
      <c r="J2687" s="1">
        <v>2685</v>
      </c>
      <c r="K2687" s="1" t="s">
        <v>2943</v>
      </c>
    </row>
    <row r="2688" spans="4:11" x14ac:dyDescent="0.3">
      <c r="D2688" s="1">
        <v>2686</v>
      </c>
      <c r="E2688" s="1" t="s">
        <v>3003</v>
      </c>
      <c r="G2688" s="1">
        <v>2686</v>
      </c>
      <c r="H2688" s="1" t="s">
        <v>2772</v>
      </c>
      <c r="J2688" s="1">
        <v>2686</v>
      </c>
      <c r="K2688" s="1" t="s">
        <v>2944</v>
      </c>
    </row>
    <row r="2689" spans="4:11" x14ac:dyDescent="0.3">
      <c r="D2689" s="1">
        <v>2687</v>
      </c>
      <c r="E2689" s="1" t="s">
        <v>3004</v>
      </c>
      <c r="G2689" s="1">
        <v>2687</v>
      </c>
      <c r="H2689" s="1" t="s">
        <v>2773</v>
      </c>
      <c r="J2689" s="1">
        <v>2687</v>
      </c>
      <c r="K2689" s="1" t="s">
        <v>2945</v>
      </c>
    </row>
    <row r="2690" spans="4:11" x14ac:dyDescent="0.3">
      <c r="D2690" s="1">
        <v>2688</v>
      </c>
      <c r="E2690" s="1" t="s">
        <v>3005</v>
      </c>
      <c r="G2690" s="1">
        <v>2688</v>
      </c>
      <c r="H2690" s="1" t="s">
        <v>2774</v>
      </c>
      <c r="J2690" s="1">
        <v>2688</v>
      </c>
      <c r="K2690" s="1" t="s">
        <v>2946</v>
      </c>
    </row>
    <row r="2691" spans="4:11" x14ac:dyDescent="0.3">
      <c r="D2691" s="1">
        <v>2689</v>
      </c>
      <c r="E2691" s="1" t="s">
        <v>3006</v>
      </c>
      <c r="G2691" s="1">
        <v>2689</v>
      </c>
      <c r="H2691" s="1" t="s">
        <v>2775</v>
      </c>
      <c r="J2691" s="1">
        <v>2689</v>
      </c>
      <c r="K2691" s="1" t="s">
        <v>2947</v>
      </c>
    </row>
    <row r="2692" spans="4:11" x14ac:dyDescent="0.3">
      <c r="D2692" s="1">
        <v>2690</v>
      </c>
      <c r="E2692" s="1" t="s">
        <v>3007</v>
      </c>
      <c r="G2692" s="1">
        <v>2690</v>
      </c>
      <c r="H2692" s="1" t="s">
        <v>2776</v>
      </c>
      <c r="J2692" s="1">
        <v>2690</v>
      </c>
      <c r="K2692" s="1" t="s">
        <v>2948</v>
      </c>
    </row>
    <row r="2693" spans="4:11" x14ac:dyDescent="0.3">
      <c r="D2693" s="1">
        <v>2691</v>
      </c>
      <c r="E2693" s="1" t="s">
        <v>3008</v>
      </c>
      <c r="G2693" s="1">
        <v>2691</v>
      </c>
      <c r="H2693" s="1" t="s">
        <v>2777</v>
      </c>
      <c r="J2693" s="1">
        <v>2691</v>
      </c>
      <c r="K2693" s="1" t="s">
        <v>2949</v>
      </c>
    </row>
    <row r="2694" spans="4:11" x14ac:dyDescent="0.3">
      <c r="D2694" s="1">
        <v>2692</v>
      </c>
      <c r="E2694" s="1" t="s">
        <v>3009</v>
      </c>
      <c r="G2694" s="1">
        <v>2692</v>
      </c>
      <c r="H2694" s="1" t="s">
        <v>2778</v>
      </c>
      <c r="J2694" s="1">
        <v>2692</v>
      </c>
      <c r="K2694" s="1" t="s">
        <v>2950</v>
      </c>
    </row>
    <row r="2695" spans="4:11" x14ac:dyDescent="0.3">
      <c r="D2695" s="1">
        <v>2693</v>
      </c>
      <c r="E2695" s="1" t="s">
        <v>3010</v>
      </c>
      <c r="G2695" s="1">
        <v>2693</v>
      </c>
      <c r="H2695" s="1" t="s">
        <v>2779</v>
      </c>
      <c r="J2695" s="1">
        <v>2693</v>
      </c>
      <c r="K2695" s="1" t="s">
        <v>2951</v>
      </c>
    </row>
    <row r="2696" spans="4:11" x14ac:dyDescent="0.3">
      <c r="D2696" s="1">
        <v>2694</v>
      </c>
      <c r="E2696" s="1" t="s">
        <v>3011</v>
      </c>
      <c r="G2696" s="1">
        <v>2694</v>
      </c>
      <c r="H2696" s="1" t="s">
        <v>2780</v>
      </c>
      <c r="J2696" s="1">
        <v>2694</v>
      </c>
      <c r="K2696" s="1" t="s">
        <v>2952</v>
      </c>
    </row>
    <row r="2697" spans="4:11" x14ac:dyDescent="0.3">
      <c r="D2697" s="1">
        <v>2695</v>
      </c>
      <c r="E2697" s="1" t="s">
        <v>3012</v>
      </c>
      <c r="G2697" s="1">
        <v>2695</v>
      </c>
      <c r="H2697" s="1" t="s">
        <v>2781</v>
      </c>
      <c r="J2697" s="1">
        <v>2695</v>
      </c>
      <c r="K2697" s="1" t="s">
        <v>2953</v>
      </c>
    </row>
    <row r="2698" spans="4:11" x14ac:dyDescent="0.3">
      <c r="D2698" s="1">
        <v>2696</v>
      </c>
      <c r="E2698" s="1" t="s">
        <v>3013</v>
      </c>
      <c r="G2698" s="1">
        <v>2696</v>
      </c>
      <c r="H2698" s="1" t="s">
        <v>2782</v>
      </c>
      <c r="J2698" s="1">
        <v>2696</v>
      </c>
      <c r="K2698" s="1" t="s">
        <v>2954</v>
      </c>
    </row>
    <row r="2699" spans="4:11" x14ac:dyDescent="0.3">
      <c r="D2699" s="1">
        <v>2697</v>
      </c>
      <c r="E2699" s="1" t="s">
        <v>3014</v>
      </c>
      <c r="G2699" s="1">
        <v>2697</v>
      </c>
      <c r="H2699" s="1" t="s">
        <v>2783</v>
      </c>
      <c r="J2699" s="1">
        <v>2697</v>
      </c>
      <c r="K2699" s="1" t="s">
        <v>2955</v>
      </c>
    </row>
    <row r="2700" spans="4:11" x14ac:dyDescent="0.3">
      <c r="D2700" s="1">
        <v>2698</v>
      </c>
      <c r="E2700" s="1" t="s">
        <v>3015</v>
      </c>
      <c r="G2700" s="1">
        <v>2698</v>
      </c>
      <c r="H2700" s="1" t="s">
        <v>2784</v>
      </c>
      <c r="J2700" s="1">
        <v>2698</v>
      </c>
      <c r="K2700" s="1" t="s">
        <v>2956</v>
      </c>
    </row>
    <row r="2701" spans="4:11" x14ac:dyDescent="0.3">
      <c r="D2701" s="1">
        <v>2699</v>
      </c>
      <c r="E2701" s="1" t="s">
        <v>3016</v>
      </c>
      <c r="G2701" s="1">
        <v>2699</v>
      </c>
      <c r="H2701" s="1" t="s">
        <v>2785</v>
      </c>
      <c r="J2701" s="1">
        <v>2699</v>
      </c>
      <c r="K2701" s="1" t="s">
        <v>2957</v>
      </c>
    </row>
    <row r="2702" spans="4:11" x14ac:dyDescent="0.3">
      <c r="D2702" s="1">
        <v>2700</v>
      </c>
      <c r="E2702" s="1" t="s">
        <v>3017</v>
      </c>
      <c r="G2702" s="1">
        <v>2700</v>
      </c>
      <c r="H2702" s="1" t="s">
        <v>2786</v>
      </c>
      <c r="J2702" s="1">
        <v>2700</v>
      </c>
      <c r="K2702" s="1" t="s">
        <v>2958</v>
      </c>
    </row>
    <row r="2703" spans="4:11" x14ac:dyDescent="0.3">
      <c r="D2703" s="1">
        <v>2701</v>
      </c>
      <c r="E2703" s="1" t="s">
        <v>3018</v>
      </c>
      <c r="G2703" s="1">
        <v>2701</v>
      </c>
      <c r="H2703" s="1" t="s">
        <v>2787</v>
      </c>
      <c r="J2703" s="1">
        <v>2701</v>
      </c>
      <c r="K2703" s="1" t="s">
        <v>2959</v>
      </c>
    </row>
    <row r="2704" spans="4:11" x14ac:dyDescent="0.3">
      <c r="D2704" s="1">
        <v>2702</v>
      </c>
      <c r="E2704" s="1" t="s">
        <v>3019</v>
      </c>
      <c r="G2704" s="1">
        <v>2702</v>
      </c>
      <c r="H2704" s="1" t="s">
        <v>2788</v>
      </c>
      <c r="J2704" s="1">
        <v>2702</v>
      </c>
      <c r="K2704" s="1" t="s">
        <v>2960</v>
      </c>
    </row>
    <row r="2705" spans="4:11" x14ac:dyDescent="0.3">
      <c r="D2705" s="1">
        <v>2703</v>
      </c>
      <c r="E2705" s="1" t="s">
        <v>3020</v>
      </c>
      <c r="G2705" s="1">
        <v>2703</v>
      </c>
      <c r="H2705" s="1" t="s">
        <v>2789</v>
      </c>
      <c r="J2705" s="1">
        <v>2703</v>
      </c>
      <c r="K2705" s="1" t="s">
        <v>2961</v>
      </c>
    </row>
    <row r="2706" spans="4:11" x14ac:dyDescent="0.3">
      <c r="D2706" s="1">
        <v>2704</v>
      </c>
      <c r="E2706" s="1" t="s">
        <v>3021</v>
      </c>
      <c r="G2706" s="1">
        <v>2704</v>
      </c>
      <c r="H2706" s="1" t="s">
        <v>2790</v>
      </c>
      <c r="J2706" s="1">
        <v>2704</v>
      </c>
      <c r="K2706" s="1" t="s">
        <v>2962</v>
      </c>
    </row>
    <row r="2707" spans="4:11" x14ac:dyDescent="0.3">
      <c r="D2707" s="1">
        <v>2705</v>
      </c>
      <c r="E2707" s="1" t="s">
        <v>3022</v>
      </c>
      <c r="G2707" s="1">
        <v>2705</v>
      </c>
      <c r="H2707" s="1" t="s">
        <v>2791</v>
      </c>
      <c r="J2707" s="1">
        <v>2705</v>
      </c>
      <c r="K2707" s="1" t="s">
        <v>2963</v>
      </c>
    </row>
    <row r="2708" spans="4:11" x14ac:dyDescent="0.3">
      <c r="D2708" s="1">
        <v>2706</v>
      </c>
      <c r="E2708" s="1" t="s">
        <v>3023</v>
      </c>
      <c r="G2708" s="1">
        <v>2706</v>
      </c>
      <c r="H2708" s="1" t="s">
        <v>2792</v>
      </c>
      <c r="J2708" s="1">
        <v>2706</v>
      </c>
      <c r="K2708" s="1" t="s">
        <v>2964</v>
      </c>
    </row>
    <row r="2709" spans="4:11" x14ac:dyDescent="0.3">
      <c r="D2709" s="1">
        <v>2707</v>
      </c>
      <c r="E2709" s="1" t="s">
        <v>3024</v>
      </c>
      <c r="G2709" s="1">
        <v>2707</v>
      </c>
      <c r="H2709" s="1" t="s">
        <v>2793</v>
      </c>
      <c r="J2709" s="1">
        <v>2707</v>
      </c>
      <c r="K2709" s="1" t="s">
        <v>2965</v>
      </c>
    </row>
    <row r="2710" spans="4:11" x14ac:dyDescent="0.3">
      <c r="D2710" s="1">
        <v>2708</v>
      </c>
      <c r="E2710" s="1" t="s">
        <v>3025</v>
      </c>
      <c r="G2710" s="1">
        <v>2708</v>
      </c>
      <c r="H2710" s="1" t="s">
        <v>2794</v>
      </c>
      <c r="J2710" s="1">
        <v>2708</v>
      </c>
      <c r="K2710" s="1" t="s">
        <v>2966</v>
      </c>
    </row>
    <row r="2711" spans="4:11" x14ac:dyDescent="0.3">
      <c r="D2711" s="1">
        <v>2709</v>
      </c>
      <c r="E2711" s="1" t="s">
        <v>3026</v>
      </c>
      <c r="G2711" s="1">
        <v>2709</v>
      </c>
      <c r="H2711" s="1" t="s">
        <v>2795</v>
      </c>
      <c r="J2711" s="1">
        <v>2709</v>
      </c>
      <c r="K2711" s="1" t="s">
        <v>2967</v>
      </c>
    </row>
    <row r="2712" spans="4:11" x14ac:dyDescent="0.3">
      <c r="D2712" s="1">
        <v>2710</v>
      </c>
      <c r="E2712" s="1" t="s">
        <v>3027</v>
      </c>
      <c r="G2712" s="1">
        <v>2710</v>
      </c>
      <c r="H2712" s="1" t="s">
        <v>2796</v>
      </c>
      <c r="J2712" s="1">
        <v>2710</v>
      </c>
      <c r="K2712" s="1" t="s">
        <v>2968</v>
      </c>
    </row>
    <row r="2713" spans="4:11" x14ac:dyDescent="0.3">
      <c r="D2713" s="1">
        <v>2711</v>
      </c>
      <c r="E2713" s="1" t="s">
        <v>3028</v>
      </c>
      <c r="G2713" s="1">
        <v>2711</v>
      </c>
      <c r="H2713" s="1" t="s">
        <v>2797</v>
      </c>
      <c r="J2713" s="1">
        <v>2711</v>
      </c>
      <c r="K2713" s="1" t="s">
        <v>2969</v>
      </c>
    </row>
    <row r="2714" spans="4:11" x14ac:dyDescent="0.3">
      <c r="D2714" s="1">
        <v>2712</v>
      </c>
      <c r="E2714" s="1" t="s">
        <v>3029</v>
      </c>
      <c r="G2714" s="1">
        <v>2712</v>
      </c>
      <c r="H2714" s="1" t="s">
        <v>2798</v>
      </c>
      <c r="J2714" s="1">
        <v>2712</v>
      </c>
      <c r="K2714" s="1" t="s">
        <v>2970</v>
      </c>
    </row>
    <row r="2715" spans="4:11" x14ac:dyDescent="0.3">
      <c r="D2715" s="1">
        <v>2713</v>
      </c>
      <c r="E2715" s="1" t="s">
        <v>3030</v>
      </c>
      <c r="G2715" s="1">
        <v>2713</v>
      </c>
      <c r="H2715" s="1" t="s">
        <v>2799</v>
      </c>
      <c r="J2715" s="1">
        <v>2713</v>
      </c>
      <c r="K2715" s="1" t="s">
        <v>2971</v>
      </c>
    </row>
    <row r="2716" spans="4:11" x14ac:dyDescent="0.3">
      <c r="D2716" s="1">
        <v>2714</v>
      </c>
      <c r="E2716" s="1" t="s">
        <v>3031</v>
      </c>
      <c r="G2716" s="1">
        <v>2714</v>
      </c>
      <c r="H2716" s="1" t="s">
        <v>2800</v>
      </c>
      <c r="J2716" s="1">
        <v>2714</v>
      </c>
      <c r="K2716" s="1" t="s">
        <v>2972</v>
      </c>
    </row>
    <row r="2717" spans="4:11" x14ac:dyDescent="0.3">
      <c r="D2717" s="1">
        <v>2715</v>
      </c>
      <c r="E2717" s="1" t="s">
        <v>3032</v>
      </c>
      <c r="G2717" s="1">
        <v>2715</v>
      </c>
      <c r="H2717" s="1" t="s">
        <v>2801</v>
      </c>
      <c r="J2717" s="1">
        <v>2715</v>
      </c>
      <c r="K2717" s="1" t="s">
        <v>2973</v>
      </c>
    </row>
    <row r="2718" spans="4:11" x14ac:dyDescent="0.3">
      <c r="D2718" s="1">
        <v>2716</v>
      </c>
      <c r="E2718" s="1" t="s">
        <v>3033</v>
      </c>
      <c r="G2718" s="1">
        <v>2716</v>
      </c>
      <c r="H2718" s="1" t="s">
        <v>2802</v>
      </c>
      <c r="J2718" s="1">
        <v>2716</v>
      </c>
      <c r="K2718" s="1" t="s">
        <v>2974</v>
      </c>
    </row>
    <row r="2719" spans="4:11" x14ac:dyDescent="0.3">
      <c r="D2719" s="1">
        <v>2717</v>
      </c>
      <c r="E2719" s="1" t="s">
        <v>3034</v>
      </c>
      <c r="G2719" s="1">
        <v>2717</v>
      </c>
      <c r="H2719" s="1" t="s">
        <v>2803</v>
      </c>
      <c r="J2719" s="1">
        <v>2717</v>
      </c>
      <c r="K2719" s="1" t="s">
        <v>2975</v>
      </c>
    </row>
    <row r="2720" spans="4:11" x14ac:dyDescent="0.3">
      <c r="D2720" s="1">
        <v>2718</v>
      </c>
      <c r="E2720" s="1" t="s">
        <v>3035</v>
      </c>
      <c r="G2720" s="1">
        <v>2718</v>
      </c>
      <c r="H2720" s="1" t="s">
        <v>2804</v>
      </c>
      <c r="J2720" s="1">
        <v>2718</v>
      </c>
      <c r="K2720" s="1" t="s">
        <v>2976</v>
      </c>
    </row>
    <row r="2721" spans="4:11" x14ac:dyDescent="0.3">
      <c r="D2721" s="1">
        <v>2719</v>
      </c>
      <c r="E2721" s="1" t="s">
        <v>3036</v>
      </c>
      <c r="G2721" s="1">
        <v>2719</v>
      </c>
      <c r="H2721" s="1" t="s">
        <v>2805</v>
      </c>
      <c r="J2721" s="1">
        <v>2719</v>
      </c>
      <c r="K2721" s="1" t="s">
        <v>2977</v>
      </c>
    </row>
    <row r="2722" spans="4:11" x14ac:dyDescent="0.3">
      <c r="D2722" s="1">
        <v>2720</v>
      </c>
      <c r="E2722" s="1" t="s">
        <v>3037</v>
      </c>
      <c r="G2722" s="1">
        <v>2720</v>
      </c>
      <c r="H2722" s="1" t="s">
        <v>2806</v>
      </c>
      <c r="J2722" s="1">
        <v>2720</v>
      </c>
      <c r="K2722" s="1" t="s">
        <v>2978</v>
      </c>
    </row>
    <row r="2723" spans="4:11" x14ac:dyDescent="0.3">
      <c r="D2723" s="1">
        <v>2721</v>
      </c>
      <c r="E2723" s="1" t="s">
        <v>3038</v>
      </c>
      <c r="G2723" s="1">
        <v>2721</v>
      </c>
      <c r="H2723" s="1" t="s">
        <v>2807</v>
      </c>
      <c r="J2723" s="1">
        <v>2721</v>
      </c>
      <c r="K2723" s="1" t="s">
        <v>2979</v>
      </c>
    </row>
    <row r="2724" spans="4:11" x14ac:dyDescent="0.3">
      <c r="D2724" s="1">
        <v>2722</v>
      </c>
      <c r="E2724" s="1" t="s">
        <v>3039</v>
      </c>
      <c r="G2724" s="1">
        <v>2722</v>
      </c>
      <c r="H2724" s="1" t="s">
        <v>2808</v>
      </c>
      <c r="J2724" s="1">
        <v>2722</v>
      </c>
      <c r="K2724" s="1" t="s">
        <v>2980</v>
      </c>
    </row>
    <row r="2725" spans="4:11" x14ac:dyDescent="0.3">
      <c r="D2725" s="1">
        <v>2723</v>
      </c>
      <c r="E2725" s="1" t="s">
        <v>3040</v>
      </c>
      <c r="G2725" s="1">
        <v>2723</v>
      </c>
      <c r="H2725" s="1" t="s">
        <v>2809</v>
      </c>
      <c r="J2725" s="1">
        <v>2723</v>
      </c>
      <c r="K2725" s="1" t="s">
        <v>2981</v>
      </c>
    </row>
    <row r="2726" spans="4:11" x14ac:dyDescent="0.3">
      <c r="D2726" s="1">
        <v>2724</v>
      </c>
      <c r="E2726" s="1" t="s">
        <v>3041</v>
      </c>
      <c r="G2726" s="1">
        <v>2724</v>
      </c>
      <c r="H2726" s="1" t="s">
        <v>2810</v>
      </c>
      <c r="J2726" s="1">
        <v>2724</v>
      </c>
      <c r="K2726" s="1" t="s">
        <v>2982</v>
      </c>
    </row>
    <row r="2727" spans="4:11" x14ac:dyDescent="0.3">
      <c r="D2727" s="1">
        <v>2725</v>
      </c>
      <c r="E2727" s="1" t="s">
        <v>3042</v>
      </c>
      <c r="G2727" s="1">
        <v>2725</v>
      </c>
      <c r="H2727" s="1" t="s">
        <v>2811</v>
      </c>
      <c r="J2727" s="1">
        <v>2725</v>
      </c>
      <c r="K2727" s="1" t="s">
        <v>2983</v>
      </c>
    </row>
    <row r="2728" spans="4:11" x14ac:dyDescent="0.3">
      <c r="D2728" s="1">
        <v>2726</v>
      </c>
      <c r="E2728" s="1" t="s">
        <v>3043</v>
      </c>
      <c r="G2728" s="1">
        <v>2726</v>
      </c>
      <c r="H2728" s="1" t="s">
        <v>2812</v>
      </c>
      <c r="J2728" s="1">
        <v>2726</v>
      </c>
      <c r="K2728" s="1" t="s">
        <v>2984</v>
      </c>
    </row>
    <row r="2729" spans="4:11" x14ac:dyDescent="0.3">
      <c r="D2729" s="1">
        <v>2727</v>
      </c>
      <c r="E2729" s="1" t="s">
        <v>3044</v>
      </c>
      <c r="G2729" s="1">
        <v>2727</v>
      </c>
      <c r="H2729" s="1" t="s">
        <v>2813</v>
      </c>
      <c r="J2729" s="1">
        <v>2727</v>
      </c>
      <c r="K2729" s="1" t="s">
        <v>2985</v>
      </c>
    </row>
    <row r="2730" spans="4:11" x14ac:dyDescent="0.3">
      <c r="D2730" s="1">
        <v>2728</v>
      </c>
      <c r="E2730" s="1" t="s">
        <v>3045</v>
      </c>
      <c r="G2730" s="1">
        <v>2728</v>
      </c>
      <c r="H2730" s="1" t="s">
        <v>2814</v>
      </c>
      <c r="J2730" s="1">
        <v>2728</v>
      </c>
      <c r="K2730" s="1" t="s">
        <v>2986</v>
      </c>
    </row>
    <row r="2731" spans="4:11" x14ac:dyDescent="0.3">
      <c r="D2731" s="1">
        <v>2729</v>
      </c>
      <c r="E2731" s="1" t="s">
        <v>3046</v>
      </c>
      <c r="G2731" s="1">
        <v>2729</v>
      </c>
      <c r="H2731" s="1" t="s">
        <v>2815</v>
      </c>
      <c r="J2731" s="1">
        <v>2729</v>
      </c>
      <c r="K2731" s="1" t="s">
        <v>2987</v>
      </c>
    </row>
    <row r="2732" spans="4:11" x14ac:dyDescent="0.3">
      <c r="D2732" s="1">
        <v>2730</v>
      </c>
      <c r="E2732" s="1" t="s">
        <v>3047</v>
      </c>
      <c r="G2732" s="1">
        <v>2730</v>
      </c>
      <c r="H2732" s="1" t="s">
        <v>2816</v>
      </c>
      <c r="J2732" s="1">
        <v>2730</v>
      </c>
      <c r="K2732" s="1" t="s">
        <v>2988</v>
      </c>
    </row>
    <row r="2733" spans="4:11" x14ac:dyDescent="0.3">
      <c r="D2733" s="1">
        <v>2731</v>
      </c>
      <c r="E2733" s="1" t="s">
        <v>3048</v>
      </c>
      <c r="G2733" s="1">
        <v>2731</v>
      </c>
      <c r="H2733" s="1" t="s">
        <v>2817</v>
      </c>
      <c r="J2733" s="1">
        <v>2731</v>
      </c>
      <c r="K2733" s="1" t="s">
        <v>2989</v>
      </c>
    </row>
    <row r="2734" spans="4:11" x14ac:dyDescent="0.3">
      <c r="D2734" s="1">
        <v>2732</v>
      </c>
      <c r="E2734" s="1" t="s">
        <v>3049</v>
      </c>
      <c r="G2734" s="1">
        <v>2732</v>
      </c>
      <c r="H2734" s="1" t="s">
        <v>2818</v>
      </c>
      <c r="J2734" s="1">
        <v>2732</v>
      </c>
      <c r="K2734" s="1" t="s">
        <v>2990</v>
      </c>
    </row>
    <row r="2735" spans="4:11" x14ac:dyDescent="0.3">
      <c r="D2735" s="1">
        <v>2733</v>
      </c>
      <c r="E2735" s="1" t="s">
        <v>3050</v>
      </c>
      <c r="G2735" s="1">
        <v>2733</v>
      </c>
      <c r="H2735" s="1" t="s">
        <v>2819</v>
      </c>
      <c r="J2735" s="1">
        <v>2733</v>
      </c>
      <c r="K2735" s="1" t="s">
        <v>2991</v>
      </c>
    </row>
    <row r="2736" spans="4:11" x14ac:dyDescent="0.3">
      <c r="D2736" s="1">
        <v>2734</v>
      </c>
      <c r="E2736" s="1" t="s">
        <v>3051</v>
      </c>
      <c r="G2736" s="1">
        <v>2734</v>
      </c>
      <c r="H2736" s="1" t="s">
        <v>2820</v>
      </c>
      <c r="J2736" s="1">
        <v>2734</v>
      </c>
      <c r="K2736" s="1" t="s">
        <v>2992</v>
      </c>
    </row>
    <row r="2737" spans="4:11" x14ac:dyDescent="0.3">
      <c r="D2737" s="1">
        <v>2735</v>
      </c>
      <c r="E2737" s="1" t="s">
        <v>3052</v>
      </c>
      <c r="G2737" s="1">
        <v>2735</v>
      </c>
      <c r="H2737" s="1" t="s">
        <v>2821</v>
      </c>
      <c r="J2737" s="1">
        <v>2735</v>
      </c>
      <c r="K2737" s="1" t="s">
        <v>2993</v>
      </c>
    </row>
    <row r="2738" spans="4:11" x14ac:dyDescent="0.3">
      <c r="D2738" s="1">
        <v>2736</v>
      </c>
      <c r="E2738" s="1" t="s">
        <v>3053</v>
      </c>
      <c r="G2738" s="1">
        <v>2736</v>
      </c>
      <c r="H2738" s="1" t="s">
        <v>2822</v>
      </c>
      <c r="J2738" s="1">
        <v>2736</v>
      </c>
      <c r="K2738" s="1" t="s">
        <v>2994</v>
      </c>
    </row>
    <row r="2739" spans="4:11" x14ac:dyDescent="0.3">
      <c r="D2739" s="1">
        <v>2737</v>
      </c>
      <c r="E2739" s="1" t="s">
        <v>3054</v>
      </c>
      <c r="G2739" s="1">
        <v>2737</v>
      </c>
      <c r="H2739" s="1" t="s">
        <v>2823</v>
      </c>
      <c r="J2739" s="1">
        <v>2737</v>
      </c>
      <c r="K2739" s="1" t="s">
        <v>2995</v>
      </c>
    </row>
    <row r="2740" spans="4:11" x14ac:dyDescent="0.3">
      <c r="D2740" s="1">
        <v>2738</v>
      </c>
      <c r="E2740" s="1" t="s">
        <v>3055</v>
      </c>
      <c r="G2740" s="1">
        <v>2738</v>
      </c>
      <c r="H2740" s="1" t="s">
        <v>2824</v>
      </c>
      <c r="J2740" s="1">
        <v>2738</v>
      </c>
      <c r="K2740" s="1" t="s">
        <v>2996</v>
      </c>
    </row>
    <row r="2741" spans="4:11" x14ac:dyDescent="0.3">
      <c r="D2741" s="1">
        <v>2739</v>
      </c>
      <c r="E2741" s="1" t="s">
        <v>3056</v>
      </c>
      <c r="G2741" s="1">
        <v>2739</v>
      </c>
      <c r="H2741" s="1" t="s">
        <v>2825</v>
      </c>
      <c r="J2741" s="1">
        <v>2739</v>
      </c>
      <c r="K2741" s="1" t="s">
        <v>2997</v>
      </c>
    </row>
    <row r="2742" spans="4:11" x14ac:dyDescent="0.3">
      <c r="D2742" s="1">
        <v>2740</v>
      </c>
      <c r="E2742" s="1" t="s">
        <v>3057</v>
      </c>
      <c r="G2742" s="1">
        <v>2740</v>
      </c>
      <c r="H2742" s="1" t="s">
        <v>2826</v>
      </c>
      <c r="J2742" s="1">
        <v>2740</v>
      </c>
      <c r="K2742" s="1" t="s">
        <v>2998</v>
      </c>
    </row>
    <row r="2743" spans="4:11" x14ac:dyDescent="0.3">
      <c r="D2743" s="1">
        <v>2741</v>
      </c>
      <c r="E2743" s="1" t="s">
        <v>3058</v>
      </c>
      <c r="G2743" s="1">
        <v>2741</v>
      </c>
      <c r="H2743" s="1" t="s">
        <v>2827</v>
      </c>
      <c r="J2743" s="1">
        <v>2741</v>
      </c>
      <c r="K2743" s="1" t="s">
        <v>2999</v>
      </c>
    </row>
    <row r="2744" spans="4:11" x14ac:dyDescent="0.3">
      <c r="D2744" s="1">
        <v>2742</v>
      </c>
      <c r="E2744" s="1" t="s">
        <v>3059</v>
      </c>
      <c r="G2744" s="1">
        <v>2742</v>
      </c>
      <c r="H2744" s="1" t="s">
        <v>2828</v>
      </c>
      <c r="J2744" s="1">
        <v>2742</v>
      </c>
      <c r="K2744" s="1" t="s">
        <v>3000</v>
      </c>
    </row>
    <row r="2745" spans="4:11" x14ac:dyDescent="0.3">
      <c r="D2745" s="1">
        <v>2743</v>
      </c>
      <c r="E2745" s="1" t="s">
        <v>3060</v>
      </c>
      <c r="G2745" s="1">
        <v>2743</v>
      </c>
      <c r="H2745" s="1" t="s">
        <v>2829</v>
      </c>
      <c r="J2745" s="1">
        <v>2743</v>
      </c>
      <c r="K2745" s="1" t="s">
        <v>3001</v>
      </c>
    </row>
    <row r="2746" spans="4:11" x14ac:dyDescent="0.3">
      <c r="D2746" s="1">
        <v>2744</v>
      </c>
      <c r="E2746" s="1" t="s">
        <v>3061</v>
      </c>
      <c r="G2746" s="1">
        <v>2744</v>
      </c>
      <c r="H2746" s="1" t="s">
        <v>2830</v>
      </c>
      <c r="J2746" s="1">
        <v>2744</v>
      </c>
      <c r="K2746" s="1" t="s">
        <v>3002</v>
      </c>
    </row>
    <row r="2747" spans="4:11" x14ac:dyDescent="0.3">
      <c r="D2747" s="1">
        <v>2745</v>
      </c>
      <c r="E2747" s="1" t="s">
        <v>3062</v>
      </c>
      <c r="G2747" s="1">
        <v>2745</v>
      </c>
      <c r="H2747" s="1" t="s">
        <v>2831</v>
      </c>
      <c r="J2747" s="1">
        <v>2745</v>
      </c>
      <c r="K2747" s="1" t="s">
        <v>3003</v>
      </c>
    </row>
    <row r="2748" spans="4:11" x14ac:dyDescent="0.3">
      <c r="D2748" s="1">
        <v>2746</v>
      </c>
      <c r="E2748" s="1" t="s">
        <v>3063</v>
      </c>
      <c r="G2748" s="1">
        <v>2746</v>
      </c>
      <c r="H2748" s="1" t="s">
        <v>2832</v>
      </c>
      <c r="J2748" s="1">
        <v>2746</v>
      </c>
      <c r="K2748" s="1" t="s">
        <v>3004</v>
      </c>
    </row>
    <row r="2749" spans="4:11" x14ac:dyDescent="0.3">
      <c r="D2749" s="1">
        <v>2747</v>
      </c>
      <c r="E2749" s="1" t="s">
        <v>3064</v>
      </c>
      <c r="G2749" s="1">
        <v>2747</v>
      </c>
      <c r="H2749" s="1" t="s">
        <v>2833</v>
      </c>
      <c r="J2749" s="1">
        <v>2747</v>
      </c>
      <c r="K2749" s="1" t="s">
        <v>3005</v>
      </c>
    </row>
    <row r="2750" spans="4:11" x14ac:dyDescent="0.3">
      <c r="D2750" s="1">
        <v>2748</v>
      </c>
      <c r="E2750" s="1" t="s">
        <v>3065</v>
      </c>
      <c r="G2750" s="1">
        <v>2748</v>
      </c>
      <c r="H2750" s="1" t="s">
        <v>2834</v>
      </c>
      <c r="J2750" s="1">
        <v>2748</v>
      </c>
      <c r="K2750" s="1" t="s">
        <v>3006</v>
      </c>
    </row>
    <row r="2751" spans="4:11" x14ac:dyDescent="0.3">
      <c r="D2751" s="1">
        <v>2749</v>
      </c>
      <c r="E2751" s="1" t="s">
        <v>3066</v>
      </c>
      <c r="G2751" s="1">
        <v>2749</v>
      </c>
      <c r="H2751" s="1" t="s">
        <v>2835</v>
      </c>
      <c r="J2751" s="1">
        <v>2749</v>
      </c>
      <c r="K2751" s="1" t="s">
        <v>3007</v>
      </c>
    </row>
    <row r="2752" spans="4:11" x14ac:dyDescent="0.3">
      <c r="D2752" s="1">
        <v>2750</v>
      </c>
      <c r="E2752" s="1" t="s">
        <v>3067</v>
      </c>
      <c r="G2752" s="1">
        <v>2750</v>
      </c>
      <c r="H2752" s="1" t="s">
        <v>2836</v>
      </c>
      <c r="J2752" s="1">
        <v>2750</v>
      </c>
      <c r="K2752" s="1" t="s">
        <v>3008</v>
      </c>
    </row>
    <row r="2753" spans="4:11" x14ac:dyDescent="0.3">
      <c r="D2753" s="1">
        <v>2751</v>
      </c>
      <c r="E2753" s="1" t="s">
        <v>3068</v>
      </c>
      <c r="G2753" s="1">
        <v>2751</v>
      </c>
      <c r="H2753" s="1" t="s">
        <v>2837</v>
      </c>
      <c r="J2753" s="1">
        <v>2751</v>
      </c>
      <c r="K2753" s="1" t="s">
        <v>3009</v>
      </c>
    </row>
    <row r="2754" spans="4:11" x14ac:dyDescent="0.3">
      <c r="D2754" s="1">
        <v>2752</v>
      </c>
      <c r="E2754" s="1" t="s">
        <v>3069</v>
      </c>
      <c r="G2754" s="1">
        <v>2752</v>
      </c>
      <c r="H2754" s="1" t="s">
        <v>2838</v>
      </c>
      <c r="J2754" s="1">
        <v>2752</v>
      </c>
      <c r="K2754" s="1" t="s">
        <v>3010</v>
      </c>
    </row>
    <row r="2755" spans="4:11" x14ac:dyDescent="0.3">
      <c r="D2755" s="1">
        <v>2753</v>
      </c>
      <c r="E2755" s="1" t="s">
        <v>3070</v>
      </c>
      <c r="G2755" s="1">
        <v>2753</v>
      </c>
      <c r="H2755" s="1" t="s">
        <v>2839</v>
      </c>
      <c r="J2755" s="1">
        <v>2753</v>
      </c>
      <c r="K2755" s="1" t="s">
        <v>3011</v>
      </c>
    </row>
    <row r="2756" spans="4:11" x14ac:dyDescent="0.3">
      <c r="D2756" s="1">
        <v>2754</v>
      </c>
      <c r="E2756" s="1" t="s">
        <v>3071</v>
      </c>
      <c r="G2756" s="1">
        <v>2754</v>
      </c>
      <c r="H2756" s="1" t="s">
        <v>2840</v>
      </c>
      <c r="J2756" s="1">
        <v>2754</v>
      </c>
      <c r="K2756" s="1" t="s">
        <v>3012</v>
      </c>
    </row>
    <row r="2757" spans="4:11" x14ac:dyDescent="0.3">
      <c r="D2757" s="1">
        <v>2755</v>
      </c>
      <c r="E2757" s="1" t="s">
        <v>3072</v>
      </c>
      <c r="G2757" s="1">
        <v>2755</v>
      </c>
      <c r="H2757" s="1" t="s">
        <v>2841</v>
      </c>
      <c r="J2757" s="1">
        <v>2755</v>
      </c>
      <c r="K2757" s="1" t="s">
        <v>3013</v>
      </c>
    </row>
    <row r="2758" spans="4:11" x14ac:dyDescent="0.3">
      <c r="D2758" s="1">
        <v>2756</v>
      </c>
      <c r="E2758" s="1" t="s">
        <v>3073</v>
      </c>
      <c r="G2758" s="1">
        <v>2756</v>
      </c>
      <c r="H2758" s="1" t="s">
        <v>2842</v>
      </c>
      <c r="J2758" s="1">
        <v>2756</v>
      </c>
      <c r="K2758" s="1" t="s">
        <v>3014</v>
      </c>
    </row>
    <row r="2759" spans="4:11" x14ac:dyDescent="0.3">
      <c r="D2759" s="1">
        <v>2757</v>
      </c>
      <c r="E2759" s="1" t="s">
        <v>3074</v>
      </c>
      <c r="G2759" s="1">
        <v>2757</v>
      </c>
      <c r="H2759" s="1" t="s">
        <v>2843</v>
      </c>
      <c r="J2759" s="1">
        <v>2757</v>
      </c>
      <c r="K2759" s="1" t="s">
        <v>3015</v>
      </c>
    </row>
    <row r="2760" spans="4:11" x14ac:dyDescent="0.3">
      <c r="D2760" s="1">
        <v>2758</v>
      </c>
      <c r="E2760" s="1" t="s">
        <v>3075</v>
      </c>
      <c r="G2760" s="1">
        <v>2758</v>
      </c>
      <c r="H2760" s="1" t="s">
        <v>2844</v>
      </c>
      <c r="J2760" s="1">
        <v>2758</v>
      </c>
      <c r="K2760" s="1" t="s">
        <v>3016</v>
      </c>
    </row>
    <row r="2761" spans="4:11" x14ac:dyDescent="0.3">
      <c r="D2761" s="1">
        <v>2759</v>
      </c>
      <c r="E2761" s="1" t="s">
        <v>3076</v>
      </c>
      <c r="G2761" s="1">
        <v>2759</v>
      </c>
      <c r="H2761" s="1" t="s">
        <v>2845</v>
      </c>
      <c r="J2761" s="1">
        <v>2759</v>
      </c>
      <c r="K2761" s="1" t="s">
        <v>3017</v>
      </c>
    </row>
    <row r="2762" spans="4:11" x14ac:dyDescent="0.3">
      <c r="D2762" s="1">
        <v>2760</v>
      </c>
      <c r="E2762" s="1" t="s">
        <v>3077</v>
      </c>
      <c r="G2762" s="1">
        <v>2760</v>
      </c>
      <c r="H2762" s="1" t="s">
        <v>2846</v>
      </c>
      <c r="J2762" s="1">
        <v>2760</v>
      </c>
      <c r="K2762" s="1" t="s">
        <v>3018</v>
      </c>
    </row>
    <row r="2763" spans="4:11" x14ac:dyDescent="0.3">
      <c r="D2763" s="1">
        <v>2761</v>
      </c>
      <c r="E2763" s="1" t="s">
        <v>3078</v>
      </c>
      <c r="G2763" s="1">
        <v>2761</v>
      </c>
      <c r="H2763" s="1" t="s">
        <v>2847</v>
      </c>
      <c r="J2763" s="1">
        <v>2761</v>
      </c>
      <c r="K2763" s="1" t="s">
        <v>3019</v>
      </c>
    </row>
    <row r="2764" spans="4:11" x14ac:dyDescent="0.3">
      <c r="D2764" s="1">
        <v>2762</v>
      </c>
      <c r="E2764" s="1" t="s">
        <v>3079</v>
      </c>
      <c r="G2764" s="1">
        <v>2762</v>
      </c>
      <c r="H2764" s="1" t="s">
        <v>2848</v>
      </c>
      <c r="J2764" s="1">
        <v>2762</v>
      </c>
      <c r="K2764" s="1" t="s">
        <v>3020</v>
      </c>
    </row>
    <row r="2765" spans="4:11" x14ac:dyDescent="0.3">
      <c r="D2765" s="1">
        <v>2763</v>
      </c>
      <c r="E2765" s="1" t="s">
        <v>3080</v>
      </c>
      <c r="G2765" s="1">
        <v>2763</v>
      </c>
      <c r="H2765" s="1" t="s">
        <v>2849</v>
      </c>
      <c r="J2765" s="1">
        <v>2763</v>
      </c>
      <c r="K2765" s="1" t="s">
        <v>3021</v>
      </c>
    </row>
    <row r="2766" spans="4:11" x14ac:dyDescent="0.3">
      <c r="D2766" s="1">
        <v>2764</v>
      </c>
      <c r="E2766" s="1" t="s">
        <v>3081</v>
      </c>
      <c r="G2766" s="1">
        <v>2764</v>
      </c>
      <c r="H2766" s="1" t="s">
        <v>2850</v>
      </c>
      <c r="J2766" s="1">
        <v>2764</v>
      </c>
      <c r="K2766" s="1" t="s">
        <v>3022</v>
      </c>
    </row>
    <row r="2767" spans="4:11" x14ac:dyDescent="0.3">
      <c r="D2767" s="1">
        <v>2765</v>
      </c>
      <c r="E2767" s="1" t="s">
        <v>3082</v>
      </c>
      <c r="G2767" s="1">
        <v>2765</v>
      </c>
      <c r="H2767" s="1" t="s">
        <v>2851</v>
      </c>
      <c r="J2767" s="1">
        <v>2765</v>
      </c>
      <c r="K2767" s="1" t="s">
        <v>3023</v>
      </c>
    </row>
    <row r="2768" spans="4:11" x14ac:dyDescent="0.3">
      <c r="D2768" s="1">
        <v>2766</v>
      </c>
      <c r="E2768" s="1" t="s">
        <v>3083</v>
      </c>
      <c r="G2768" s="1">
        <v>2766</v>
      </c>
      <c r="H2768" s="1" t="s">
        <v>2852</v>
      </c>
      <c r="J2768" s="1">
        <v>2766</v>
      </c>
      <c r="K2768" s="1" t="s">
        <v>3024</v>
      </c>
    </row>
    <row r="2769" spans="4:11" x14ac:dyDescent="0.3">
      <c r="D2769" s="1">
        <v>2767</v>
      </c>
      <c r="E2769" s="1" t="s">
        <v>3084</v>
      </c>
      <c r="G2769" s="1">
        <v>2767</v>
      </c>
      <c r="H2769" s="1" t="s">
        <v>2853</v>
      </c>
      <c r="J2769" s="1">
        <v>2767</v>
      </c>
      <c r="K2769" s="1" t="s">
        <v>3025</v>
      </c>
    </row>
    <row r="2770" spans="4:11" x14ac:dyDescent="0.3">
      <c r="D2770" s="1">
        <v>2768</v>
      </c>
      <c r="E2770" s="1" t="s">
        <v>3085</v>
      </c>
      <c r="G2770" s="1">
        <v>2768</v>
      </c>
      <c r="H2770" s="1" t="s">
        <v>2854</v>
      </c>
      <c r="J2770" s="1">
        <v>2768</v>
      </c>
      <c r="K2770" s="1" t="s">
        <v>3026</v>
      </c>
    </row>
    <row r="2771" spans="4:11" x14ac:dyDescent="0.3">
      <c r="D2771" s="1">
        <v>2769</v>
      </c>
      <c r="E2771" s="1" t="s">
        <v>3086</v>
      </c>
      <c r="G2771" s="1">
        <v>2769</v>
      </c>
      <c r="H2771" s="1" t="s">
        <v>2855</v>
      </c>
      <c r="J2771" s="1">
        <v>2769</v>
      </c>
      <c r="K2771" s="1" t="s">
        <v>3027</v>
      </c>
    </row>
    <row r="2772" spans="4:11" x14ac:dyDescent="0.3">
      <c r="D2772" s="1">
        <v>2770</v>
      </c>
      <c r="E2772" s="1" t="s">
        <v>3087</v>
      </c>
      <c r="G2772" s="1">
        <v>2770</v>
      </c>
      <c r="H2772" s="1" t="s">
        <v>2856</v>
      </c>
      <c r="J2772" s="1">
        <v>2770</v>
      </c>
      <c r="K2772" s="1" t="s">
        <v>3028</v>
      </c>
    </row>
    <row r="2773" spans="4:11" x14ac:dyDescent="0.3">
      <c r="D2773" s="1">
        <v>2771</v>
      </c>
      <c r="E2773" s="1" t="s">
        <v>3088</v>
      </c>
      <c r="G2773" s="1">
        <v>2771</v>
      </c>
      <c r="H2773" s="1" t="s">
        <v>2857</v>
      </c>
      <c r="J2773" s="1">
        <v>2771</v>
      </c>
      <c r="K2773" s="1" t="s">
        <v>3029</v>
      </c>
    </row>
    <row r="2774" spans="4:11" x14ac:dyDescent="0.3">
      <c r="D2774" s="1">
        <v>2772</v>
      </c>
      <c r="E2774" s="1" t="s">
        <v>3089</v>
      </c>
      <c r="G2774" s="1">
        <v>2772</v>
      </c>
      <c r="H2774" s="1" t="s">
        <v>2858</v>
      </c>
      <c r="J2774" s="1">
        <v>2772</v>
      </c>
      <c r="K2774" s="1" t="s">
        <v>3030</v>
      </c>
    </row>
    <row r="2775" spans="4:11" x14ac:dyDescent="0.3">
      <c r="D2775" s="1">
        <v>2773</v>
      </c>
      <c r="E2775" s="1" t="s">
        <v>3090</v>
      </c>
      <c r="G2775" s="1">
        <v>2773</v>
      </c>
      <c r="H2775" s="1" t="s">
        <v>2859</v>
      </c>
      <c r="J2775" s="1">
        <v>2773</v>
      </c>
      <c r="K2775" s="1" t="s">
        <v>3031</v>
      </c>
    </row>
    <row r="2776" spans="4:11" x14ac:dyDescent="0.3">
      <c r="D2776" s="1">
        <v>2774</v>
      </c>
      <c r="E2776" s="1" t="s">
        <v>3091</v>
      </c>
      <c r="G2776" s="1">
        <v>2774</v>
      </c>
      <c r="H2776" s="1" t="s">
        <v>2860</v>
      </c>
      <c r="J2776" s="1">
        <v>2774</v>
      </c>
      <c r="K2776" s="1" t="s">
        <v>3032</v>
      </c>
    </row>
    <row r="2777" spans="4:11" x14ac:dyDescent="0.3">
      <c r="D2777" s="1">
        <v>2775</v>
      </c>
      <c r="E2777" s="1" t="s">
        <v>3092</v>
      </c>
      <c r="G2777" s="1">
        <v>2775</v>
      </c>
      <c r="H2777" s="1" t="s">
        <v>2861</v>
      </c>
      <c r="J2777" s="1">
        <v>2775</v>
      </c>
      <c r="K2777" s="1" t="s">
        <v>3033</v>
      </c>
    </row>
    <row r="2778" spans="4:11" x14ac:dyDescent="0.3">
      <c r="D2778" s="1">
        <v>2776</v>
      </c>
      <c r="E2778" s="1" t="s">
        <v>3093</v>
      </c>
      <c r="G2778" s="1">
        <v>2776</v>
      </c>
      <c r="H2778" s="1" t="s">
        <v>2862</v>
      </c>
      <c r="J2778" s="1">
        <v>2776</v>
      </c>
      <c r="K2778" s="1" t="s">
        <v>3034</v>
      </c>
    </row>
    <row r="2779" spans="4:11" x14ac:dyDescent="0.3">
      <c r="D2779" s="1">
        <v>2777</v>
      </c>
      <c r="E2779" s="1" t="s">
        <v>3094</v>
      </c>
      <c r="G2779" s="1">
        <v>2777</v>
      </c>
      <c r="H2779" s="1" t="s">
        <v>2863</v>
      </c>
      <c r="J2779" s="1">
        <v>2777</v>
      </c>
      <c r="K2779" s="1" t="s">
        <v>3035</v>
      </c>
    </row>
    <row r="2780" spans="4:11" x14ac:dyDescent="0.3">
      <c r="D2780" s="1">
        <v>2778</v>
      </c>
      <c r="E2780" s="1" t="s">
        <v>3095</v>
      </c>
      <c r="G2780" s="1">
        <v>2778</v>
      </c>
      <c r="H2780" s="1" t="s">
        <v>2864</v>
      </c>
      <c r="J2780" s="1">
        <v>2778</v>
      </c>
      <c r="K2780" s="1" t="s">
        <v>3036</v>
      </c>
    </row>
    <row r="2781" spans="4:11" x14ac:dyDescent="0.3">
      <c r="D2781" s="1">
        <v>2779</v>
      </c>
      <c r="E2781" s="1" t="s">
        <v>3096</v>
      </c>
      <c r="G2781" s="1">
        <v>2779</v>
      </c>
      <c r="H2781" s="1" t="s">
        <v>2865</v>
      </c>
      <c r="J2781" s="1">
        <v>2779</v>
      </c>
      <c r="K2781" s="1" t="s">
        <v>3037</v>
      </c>
    </row>
    <row r="2782" spans="4:11" x14ac:dyDescent="0.3">
      <c r="D2782" s="1">
        <v>2780</v>
      </c>
      <c r="E2782" s="1" t="s">
        <v>3097</v>
      </c>
      <c r="G2782" s="1">
        <v>2780</v>
      </c>
      <c r="H2782" s="1" t="s">
        <v>2866</v>
      </c>
      <c r="J2782" s="1">
        <v>2780</v>
      </c>
      <c r="K2782" s="1" t="s">
        <v>3038</v>
      </c>
    </row>
    <row r="2783" spans="4:11" x14ac:dyDescent="0.3">
      <c r="D2783" s="1">
        <v>2781</v>
      </c>
      <c r="E2783" s="1" t="s">
        <v>3098</v>
      </c>
      <c r="G2783" s="1">
        <v>2781</v>
      </c>
      <c r="H2783" s="1" t="s">
        <v>2867</v>
      </c>
      <c r="J2783" s="1">
        <v>2781</v>
      </c>
      <c r="K2783" s="1" t="s">
        <v>3039</v>
      </c>
    </row>
    <row r="2784" spans="4:11" x14ac:dyDescent="0.3">
      <c r="D2784" s="1">
        <v>2782</v>
      </c>
      <c r="E2784" s="1" t="s">
        <v>3099</v>
      </c>
      <c r="G2784" s="1">
        <v>2782</v>
      </c>
      <c r="H2784" s="1" t="s">
        <v>2868</v>
      </c>
      <c r="J2784" s="1">
        <v>2782</v>
      </c>
      <c r="K2784" s="1" t="s">
        <v>3040</v>
      </c>
    </row>
    <row r="2785" spans="4:11" x14ac:dyDescent="0.3">
      <c r="D2785" s="1">
        <v>2783</v>
      </c>
      <c r="E2785" s="1" t="s">
        <v>3100</v>
      </c>
      <c r="G2785" s="1">
        <v>2783</v>
      </c>
      <c r="H2785" s="1" t="s">
        <v>2869</v>
      </c>
      <c r="J2785" s="1">
        <v>2783</v>
      </c>
      <c r="K2785" s="1" t="s">
        <v>3041</v>
      </c>
    </row>
    <row r="2786" spans="4:11" x14ac:dyDescent="0.3">
      <c r="D2786" s="1">
        <v>2784</v>
      </c>
      <c r="E2786" s="1" t="s">
        <v>3101</v>
      </c>
      <c r="G2786" s="1">
        <v>2784</v>
      </c>
      <c r="H2786" s="1" t="s">
        <v>2870</v>
      </c>
      <c r="J2786" s="1">
        <v>2784</v>
      </c>
      <c r="K2786" s="1" t="s">
        <v>3042</v>
      </c>
    </row>
    <row r="2787" spans="4:11" x14ac:dyDescent="0.3">
      <c r="D2787" s="1">
        <v>2785</v>
      </c>
      <c r="E2787" s="1" t="s">
        <v>3102</v>
      </c>
      <c r="G2787" s="1">
        <v>2785</v>
      </c>
      <c r="H2787" s="1" t="s">
        <v>2871</v>
      </c>
      <c r="J2787" s="1">
        <v>2785</v>
      </c>
      <c r="K2787" s="1" t="s">
        <v>3043</v>
      </c>
    </row>
    <row r="2788" spans="4:11" x14ac:dyDescent="0.3">
      <c r="D2788" s="1">
        <v>2786</v>
      </c>
      <c r="E2788" s="1" t="s">
        <v>3103</v>
      </c>
      <c r="G2788" s="1">
        <v>2786</v>
      </c>
      <c r="H2788" s="1" t="s">
        <v>2872</v>
      </c>
      <c r="J2788" s="1">
        <v>2786</v>
      </c>
      <c r="K2788" s="1" t="s">
        <v>3044</v>
      </c>
    </row>
    <row r="2789" spans="4:11" x14ac:dyDescent="0.3">
      <c r="D2789" s="1">
        <v>2787</v>
      </c>
      <c r="E2789" s="1" t="s">
        <v>3104</v>
      </c>
      <c r="G2789" s="1">
        <v>2787</v>
      </c>
      <c r="H2789" s="1" t="s">
        <v>2873</v>
      </c>
      <c r="J2789" s="1">
        <v>2787</v>
      </c>
      <c r="K2789" s="1" t="s">
        <v>3045</v>
      </c>
    </row>
    <row r="2790" spans="4:11" x14ac:dyDescent="0.3">
      <c r="D2790" s="1">
        <v>2788</v>
      </c>
      <c r="E2790" s="1" t="s">
        <v>3105</v>
      </c>
      <c r="G2790" s="1">
        <v>2788</v>
      </c>
      <c r="H2790" s="1" t="s">
        <v>2874</v>
      </c>
      <c r="J2790" s="1">
        <v>2788</v>
      </c>
      <c r="K2790" s="1" t="s">
        <v>3046</v>
      </c>
    </row>
    <row r="2791" spans="4:11" x14ac:dyDescent="0.3">
      <c r="D2791" s="1">
        <v>2789</v>
      </c>
      <c r="E2791" s="1" t="s">
        <v>3106</v>
      </c>
      <c r="G2791" s="1">
        <v>2789</v>
      </c>
      <c r="H2791" s="1" t="s">
        <v>2875</v>
      </c>
      <c r="J2791" s="1">
        <v>2789</v>
      </c>
      <c r="K2791" s="1" t="s">
        <v>3047</v>
      </c>
    </row>
    <row r="2792" spans="4:11" x14ac:dyDescent="0.3">
      <c r="D2792" s="1">
        <v>2790</v>
      </c>
      <c r="E2792" s="1" t="s">
        <v>3107</v>
      </c>
      <c r="G2792" s="1">
        <v>2790</v>
      </c>
      <c r="H2792" s="1" t="s">
        <v>2876</v>
      </c>
      <c r="J2792" s="1">
        <v>2790</v>
      </c>
      <c r="K2792" s="1" t="s">
        <v>3048</v>
      </c>
    </row>
    <row r="2793" spans="4:11" x14ac:dyDescent="0.3">
      <c r="D2793" s="1">
        <v>2791</v>
      </c>
      <c r="E2793" s="1" t="s">
        <v>3108</v>
      </c>
      <c r="G2793" s="1">
        <v>2791</v>
      </c>
      <c r="H2793" s="1" t="s">
        <v>2877</v>
      </c>
      <c r="J2793" s="1">
        <v>2791</v>
      </c>
      <c r="K2793" s="1" t="s">
        <v>3049</v>
      </c>
    </row>
    <row r="2794" spans="4:11" x14ac:dyDescent="0.3">
      <c r="D2794" s="1">
        <v>2792</v>
      </c>
      <c r="E2794" s="1" t="s">
        <v>3109</v>
      </c>
      <c r="G2794" s="1">
        <v>2792</v>
      </c>
      <c r="H2794" s="1" t="s">
        <v>2878</v>
      </c>
      <c r="J2794" s="1">
        <v>2792</v>
      </c>
      <c r="K2794" s="1" t="s">
        <v>3050</v>
      </c>
    </row>
    <row r="2795" spans="4:11" x14ac:dyDescent="0.3">
      <c r="D2795" s="1">
        <v>2793</v>
      </c>
      <c r="E2795" s="1" t="s">
        <v>3110</v>
      </c>
      <c r="G2795" s="1">
        <v>2793</v>
      </c>
      <c r="H2795" s="1" t="s">
        <v>2879</v>
      </c>
      <c r="J2795" s="1">
        <v>2793</v>
      </c>
      <c r="K2795" s="1" t="s">
        <v>3051</v>
      </c>
    </row>
    <row r="2796" spans="4:11" x14ac:dyDescent="0.3">
      <c r="D2796" s="1">
        <v>2794</v>
      </c>
      <c r="E2796" s="1" t="s">
        <v>3111</v>
      </c>
      <c r="G2796" s="1">
        <v>2794</v>
      </c>
      <c r="H2796" s="1" t="s">
        <v>2880</v>
      </c>
      <c r="J2796" s="1">
        <v>2794</v>
      </c>
      <c r="K2796" s="1" t="s">
        <v>3052</v>
      </c>
    </row>
    <row r="2797" spans="4:11" x14ac:dyDescent="0.3">
      <c r="D2797" s="1">
        <v>2795</v>
      </c>
      <c r="E2797" s="1" t="s">
        <v>3112</v>
      </c>
      <c r="G2797" s="1">
        <v>2795</v>
      </c>
      <c r="H2797" s="1" t="s">
        <v>2881</v>
      </c>
      <c r="J2797" s="1">
        <v>2795</v>
      </c>
      <c r="K2797" s="1" t="s">
        <v>3053</v>
      </c>
    </row>
    <row r="2798" spans="4:11" x14ac:dyDescent="0.3">
      <c r="D2798" s="1">
        <v>2796</v>
      </c>
      <c r="E2798" s="1" t="s">
        <v>3113</v>
      </c>
      <c r="G2798" s="1">
        <v>2796</v>
      </c>
      <c r="H2798" s="1" t="s">
        <v>2882</v>
      </c>
      <c r="J2798" s="1">
        <v>2796</v>
      </c>
      <c r="K2798" s="1" t="s">
        <v>3054</v>
      </c>
    </row>
    <row r="2799" spans="4:11" x14ac:dyDescent="0.3">
      <c r="D2799" s="1">
        <v>2797</v>
      </c>
      <c r="E2799" s="1" t="s">
        <v>3114</v>
      </c>
      <c r="G2799" s="1">
        <v>2797</v>
      </c>
      <c r="H2799" s="1" t="s">
        <v>2883</v>
      </c>
      <c r="J2799" s="1">
        <v>2797</v>
      </c>
      <c r="K2799" s="1" t="s">
        <v>3055</v>
      </c>
    </row>
    <row r="2800" spans="4:11" x14ac:dyDescent="0.3">
      <c r="D2800" s="1">
        <v>2798</v>
      </c>
      <c r="E2800" s="1" t="s">
        <v>3115</v>
      </c>
      <c r="G2800" s="1">
        <v>2798</v>
      </c>
      <c r="H2800" s="1" t="s">
        <v>2884</v>
      </c>
      <c r="J2800" s="1">
        <v>2798</v>
      </c>
      <c r="K2800" s="1" t="s">
        <v>3056</v>
      </c>
    </row>
    <row r="2801" spans="4:11" x14ac:dyDescent="0.3">
      <c r="D2801" s="1">
        <v>2799</v>
      </c>
      <c r="E2801" s="1" t="s">
        <v>3116</v>
      </c>
      <c r="G2801" s="1">
        <v>2799</v>
      </c>
      <c r="H2801" s="1" t="s">
        <v>2885</v>
      </c>
      <c r="J2801" s="1">
        <v>2799</v>
      </c>
      <c r="K2801" s="1" t="s">
        <v>3057</v>
      </c>
    </row>
    <row r="2802" spans="4:11" x14ac:dyDescent="0.3">
      <c r="D2802" s="1">
        <v>2800</v>
      </c>
      <c r="E2802" s="1" t="s">
        <v>3117</v>
      </c>
      <c r="G2802" s="1">
        <v>2800</v>
      </c>
      <c r="H2802" s="1" t="s">
        <v>2886</v>
      </c>
      <c r="J2802" s="1">
        <v>2800</v>
      </c>
      <c r="K2802" s="1" t="s">
        <v>3058</v>
      </c>
    </row>
    <row r="2803" spans="4:11" x14ac:dyDescent="0.3">
      <c r="D2803" s="1">
        <v>2801</v>
      </c>
      <c r="E2803" s="1" t="s">
        <v>3118</v>
      </c>
      <c r="G2803" s="1">
        <v>2801</v>
      </c>
      <c r="H2803" s="1" t="s">
        <v>2887</v>
      </c>
      <c r="J2803" s="1">
        <v>2801</v>
      </c>
      <c r="K2803" s="1" t="s">
        <v>3059</v>
      </c>
    </row>
    <row r="2804" spans="4:11" x14ac:dyDescent="0.3">
      <c r="D2804" s="1">
        <v>2802</v>
      </c>
      <c r="E2804" s="1" t="s">
        <v>3119</v>
      </c>
      <c r="G2804" s="1">
        <v>2802</v>
      </c>
      <c r="H2804" s="1" t="s">
        <v>2888</v>
      </c>
      <c r="J2804" s="1">
        <v>2802</v>
      </c>
      <c r="K2804" s="1" t="s">
        <v>3060</v>
      </c>
    </row>
    <row r="2805" spans="4:11" x14ac:dyDescent="0.3">
      <c r="D2805" s="1">
        <v>2803</v>
      </c>
      <c r="E2805" s="1" t="s">
        <v>3120</v>
      </c>
      <c r="G2805" s="1">
        <v>2803</v>
      </c>
      <c r="H2805" s="1" t="s">
        <v>2889</v>
      </c>
      <c r="J2805" s="1">
        <v>2803</v>
      </c>
      <c r="K2805" s="1" t="s">
        <v>3061</v>
      </c>
    </row>
    <row r="2806" spans="4:11" x14ac:dyDescent="0.3">
      <c r="D2806" s="1">
        <v>2804</v>
      </c>
      <c r="E2806" s="1" t="s">
        <v>3121</v>
      </c>
      <c r="G2806" s="1">
        <v>2804</v>
      </c>
      <c r="H2806" s="1" t="s">
        <v>2890</v>
      </c>
      <c r="J2806" s="1">
        <v>2804</v>
      </c>
      <c r="K2806" s="1" t="s">
        <v>3062</v>
      </c>
    </row>
    <row r="2807" spans="4:11" x14ac:dyDescent="0.3">
      <c r="D2807" s="1">
        <v>2805</v>
      </c>
      <c r="E2807" s="1" t="s">
        <v>3122</v>
      </c>
      <c r="G2807" s="1">
        <v>2805</v>
      </c>
      <c r="H2807" s="1" t="s">
        <v>2891</v>
      </c>
      <c r="J2807" s="1">
        <v>2805</v>
      </c>
      <c r="K2807" s="1" t="s">
        <v>3063</v>
      </c>
    </row>
    <row r="2808" spans="4:11" x14ac:dyDescent="0.3">
      <c r="D2808" s="1">
        <v>2806</v>
      </c>
      <c r="E2808" s="1" t="s">
        <v>3123</v>
      </c>
      <c r="G2808" s="1">
        <v>2806</v>
      </c>
      <c r="H2808" s="1" t="s">
        <v>2892</v>
      </c>
      <c r="J2808" s="1">
        <v>2806</v>
      </c>
      <c r="K2808" s="1" t="s">
        <v>3064</v>
      </c>
    </row>
    <row r="2809" spans="4:11" x14ac:dyDescent="0.3">
      <c r="D2809" s="1">
        <v>2807</v>
      </c>
      <c r="E2809" s="1" t="s">
        <v>3124</v>
      </c>
      <c r="G2809" s="1">
        <v>2807</v>
      </c>
      <c r="H2809" s="1" t="s">
        <v>2893</v>
      </c>
      <c r="J2809" s="1">
        <v>2807</v>
      </c>
      <c r="K2809" s="1" t="s">
        <v>3065</v>
      </c>
    </row>
    <row r="2810" spans="4:11" x14ac:dyDescent="0.3">
      <c r="D2810" s="1">
        <v>2808</v>
      </c>
      <c r="E2810" s="1" t="s">
        <v>3125</v>
      </c>
      <c r="G2810" s="1">
        <v>2808</v>
      </c>
      <c r="H2810" s="1" t="s">
        <v>2894</v>
      </c>
      <c r="J2810" s="1">
        <v>2808</v>
      </c>
      <c r="K2810" s="1" t="s">
        <v>3066</v>
      </c>
    </row>
    <row r="2811" spans="4:11" x14ac:dyDescent="0.3">
      <c r="D2811" s="1">
        <v>2809</v>
      </c>
      <c r="E2811" s="1" t="s">
        <v>3126</v>
      </c>
      <c r="G2811" s="1">
        <v>2809</v>
      </c>
      <c r="H2811" s="1" t="s">
        <v>2895</v>
      </c>
      <c r="J2811" s="1">
        <v>2809</v>
      </c>
      <c r="K2811" s="1" t="s">
        <v>3067</v>
      </c>
    </row>
    <row r="2812" spans="4:11" x14ac:dyDescent="0.3">
      <c r="D2812" s="1">
        <v>2810</v>
      </c>
      <c r="E2812" s="1" t="s">
        <v>3127</v>
      </c>
      <c r="G2812" s="1">
        <v>2810</v>
      </c>
      <c r="H2812" s="1" t="s">
        <v>2896</v>
      </c>
      <c r="J2812" s="1">
        <v>2810</v>
      </c>
      <c r="K2812" s="1" t="s">
        <v>3068</v>
      </c>
    </row>
    <row r="2813" spans="4:11" x14ac:dyDescent="0.3">
      <c r="D2813" s="1">
        <v>2811</v>
      </c>
      <c r="E2813" s="1" t="s">
        <v>3128</v>
      </c>
      <c r="G2813" s="1">
        <v>2811</v>
      </c>
      <c r="H2813" s="1" t="s">
        <v>2897</v>
      </c>
      <c r="J2813" s="1">
        <v>2811</v>
      </c>
      <c r="K2813" s="1" t="s">
        <v>3069</v>
      </c>
    </row>
    <row r="2814" spans="4:11" x14ac:dyDescent="0.3">
      <c r="D2814" s="1">
        <v>2812</v>
      </c>
      <c r="E2814" s="1" t="s">
        <v>3129</v>
      </c>
      <c r="G2814" s="1">
        <v>2812</v>
      </c>
      <c r="H2814" s="1" t="s">
        <v>2898</v>
      </c>
      <c r="J2814" s="1">
        <v>2812</v>
      </c>
      <c r="K2814" s="1" t="s">
        <v>3070</v>
      </c>
    </row>
    <row r="2815" spans="4:11" x14ac:dyDescent="0.3">
      <c r="D2815" s="1">
        <v>2813</v>
      </c>
      <c r="E2815" s="1" t="s">
        <v>3130</v>
      </c>
      <c r="G2815" s="1">
        <v>2813</v>
      </c>
      <c r="H2815" s="1" t="s">
        <v>2899</v>
      </c>
      <c r="J2815" s="1">
        <v>2813</v>
      </c>
      <c r="K2815" s="1" t="s">
        <v>3071</v>
      </c>
    </row>
    <row r="2816" spans="4:11" x14ac:dyDescent="0.3">
      <c r="D2816" s="1">
        <v>2814</v>
      </c>
      <c r="E2816" s="1" t="s">
        <v>3131</v>
      </c>
      <c r="G2816" s="1">
        <v>2814</v>
      </c>
      <c r="H2816" s="1" t="s">
        <v>2900</v>
      </c>
      <c r="J2816" s="1">
        <v>2814</v>
      </c>
      <c r="K2816" s="1" t="s">
        <v>3072</v>
      </c>
    </row>
    <row r="2817" spans="4:11" x14ac:dyDescent="0.3">
      <c r="D2817" s="1">
        <v>2815</v>
      </c>
      <c r="E2817" s="1" t="s">
        <v>3132</v>
      </c>
      <c r="G2817" s="1">
        <v>2815</v>
      </c>
      <c r="H2817" s="1" t="s">
        <v>2901</v>
      </c>
      <c r="J2817" s="1">
        <v>2815</v>
      </c>
      <c r="K2817" s="1" t="s">
        <v>3073</v>
      </c>
    </row>
    <row r="2818" spans="4:11" x14ac:dyDescent="0.3">
      <c r="D2818" s="1">
        <v>2816</v>
      </c>
      <c r="E2818" s="1" t="s">
        <v>3133</v>
      </c>
      <c r="G2818" s="1">
        <v>2816</v>
      </c>
      <c r="H2818" s="1" t="s">
        <v>2902</v>
      </c>
      <c r="J2818" s="1">
        <v>2816</v>
      </c>
      <c r="K2818" s="1" t="s">
        <v>3074</v>
      </c>
    </row>
    <row r="2819" spans="4:11" x14ac:dyDescent="0.3">
      <c r="D2819" s="1">
        <v>2817</v>
      </c>
      <c r="E2819" s="1" t="s">
        <v>3134</v>
      </c>
      <c r="G2819" s="1">
        <v>2817</v>
      </c>
      <c r="H2819" s="1" t="s">
        <v>2903</v>
      </c>
      <c r="J2819" s="1">
        <v>2817</v>
      </c>
      <c r="K2819" s="1" t="s">
        <v>3075</v>
      </c>
    </row>
    <row r="2820" spans="4:11" x14ac:dyDescent="0.3">
      <c r="D2820" s="1">
        <v>2818</v>
      </c>
      <c r="E2820" s="1" t="s">
        <v>3135</v>
      </c>
      <c r="G2820" s="1">
        <v>2818</v>
      </c>
      <c r="H2820" s="1" t="s">
        <v>2904</v>
      </c>
      <c r="J2820" s="1">
        <v>2818</v>
      </c>
      <c r="K2820" s="1" t="s">
        <v>3076</v>
      </c>
    </row>
    <row r="2821" spans="4:11" x14ac:dyDescent="0.3">
      <c r="D2821" s="1">
        <v>2819</v>
      </c>
      <c r="E2821" s="1" t="s">
        <v>3136</v>
      </c>
      <c r="G2821" s="1">
        <v>2819</v>
      </c>
      <c r="H2821" s="1" t="s">
        <v>2905</v>
      </c>
      <c r="J2821" s="1">
        <v>2819</v>
      </c>
      <c r="K2821" s="1" t="s">
        <v>3077</v>
      </c>
    </row>
    <row r="2822" spans="4:11" x14ac:dyDescent="0.3">
      <c r="D2822" s="1">
        <v>2820</v>
      </c>
      <c r="E2822" s="1" t="s">
        <v>3137</v>
      </c>
      <c r="G2822" s="1">
        <v>2820</v>
      </c>
      <c r="H2822" s="1" t="s">
        <v>2906</v>
      </c>
      <c r="J2822" s="1">
        <v>2820</v>
      </c>
      <c r="K2822" s="1" t="s">
        <v>3078</v>
      </c>
    </row>
    <row r="2823" spans="4:11" x14ac:dyDescent="0.3">
      <c r="D2823" s="1">
        <v>2821</v>
      </c>
      <c r="E2823" s="1" t="s">
        <v>3138</v>
      </c>
      <c r="G2823" s="1">
        <v>2821</v>
      </c>
      <c r="H2823" s="1" t="s">
        <v>2907</v>
      </c>
      <c r="J2823" s="1">
        <v>2821</v>
      </c>
      <c r="K2823" s="1" t="s">
        <v>3079</v>
      </c>
    </row>
    <row r="2824" spans="4:11" x14ac:dyDescent="0.3">
      <c r="D2824" s="1">
        <v>2822</v>
      </c>
      <c r="E2824" s="1" t="s">
        <v>3139</v>
      </c>
      <c r="G2824" s="1">
        <v>2822</v>
      </c>
      <c r="H2824" s="1" t="s">
        <v>2908</v>
      </c>
      <c r="J2824" s="1">
        <v>2822</v>
      </c>
      <c r="K2824" s="1" t="s">
        <v>3080</v>
      </c>
    </row>
    <row r="2825" spans="4:11" x14ac:dyDescent="0.3">
      <c r="D2825" s="1">
        <v>2823</v>
      </c>
      <c r="E2825" s="1" t="s">
        <v>3140</v>
      </c>
      <c r="G2825" s="1">
        <v>2823</v>
      </c>
      <c r="H2825" s="1" t="s">
        <v>2909</v>
      </c>
      <c r="J2825" s="1">
        <v>2823</v>
      </c>
      <c r="K2825" s="1" t="s">
        <v>3081</v>
      </c>
    </row>
    <row r="2826" spans="4:11" x14ac:dyDescent="0.3">
      <c r="D2826" s="1">
        <v>2824</v>
      </c>
      <c r="E2826" s="1" t="s">
        <v>3141</v>
      </c>
      <c r="G2826" s="1">
        <v>2824</v>
      </c>
      <c r="H2826" s="1" t="s">
        <v>2910</v>
      </c>
      <c r="J2826" s="1">
        <v>2824</v>
      </c>
      <c r="K2826" s="1" t="s">
        <v>3082</v>
      </c>
    </row>
    <row r="2827" spans="4:11" x14ac:dyDescent="0.3">
      <c r="D2827" s="1">
        <v>2825</v>
      </c>
      <c r="E2827" s="1" t="s">
        <v>3142</v>
      </c>
      <c r="G2827" s="1">
        <v>2825</v>
      </c>
      <c r="H2827" s="1" t="s">
        <v>2911</v>
      </c>
      <c r="J2827" s="1">
        <v>2825</v>
      </c>
      <c r="K2827" s="1" t="s">
        <v>3083</v>
      </c>
    </row>
    <row r="2828" spans="4:11" x14ac:dyDescent="0.3">
      <c r="D2828" s="1">
        <v>2826</v>
      </c>
      <c r="E2828" s="1" t="s">
        <v>3143</v>
      </c>
      <c r="G2828" s="1">
        <v>2826</v>
      </c>
      <c r="H2828" s="1" t="s">
        <v>2912</v>
      </c>
      <c r="J2828" s="1">
        <v>2826</v>
      </c>
      <c r="K2828" s="1" t="s">
        <v>3084</v>
      </c>
    </row>
    <row r="2829" spans="4:11" x14ac:dyDescent="0.3">
      <c r="D2829" s="1">
        <v>2827</v>
      </c>
      <c r="E2829" s="1" t="s">
        <v>3144</v>
      </c>
      <c r="G2829" s="1">
        <v>2827</v>
      </c>
      <c r="H2829" s="1" t="s">
        <v>2913</v>
      </c>
      <c r="J2829" s="1">
        <v>2827</v>
      </c>
      <c r="K2829" s="1" t="s">
        <v>3085</v>
      </c>
    </row>
    <row r="2830" spans="4:11" x14ac:dyDescent="0.3">
      <c r="D2830" s="1">
        <v>2828</v>
      </c>
      <c r="E2830" s="1" t="s">
        <v>3145</v>
      </c>
      <c r="G2830" s="1">
        <v>2828</v>
      </c>
      <c r="H2830" s="1" t="s">
        <v>2914</v>
      </c>
      <c r="J2830" s="1">
        <v>2828</v>
      </c>
      <c r="K2830" s="1" t="s">
        <v>3086</v>
      </c>
    </row>
    <row r="2831" spans="4:11" x14ac:dyDescent="0.3">
      <c r="D2831" s="1">
        <v>2829</v>
      </c>
      <c r="E2831" s="1" t="s">
        <v>3146</v>
      </c>
      <c r="G2831" s="1">
        <v>2829</v>
      </c>
      <c r="H2831" s="1" t="s">
        <v>2915</v>
      </c>
      <c r="J2831" s="1">
        <v>2829</v>
      </c>
      <c r="K2831" s="1" t="s">
        <v>3087</v>
      </c>
    </row>
    <row r="2832" spans="4:11" x14ac:dyDescent="0.3">
      <c r="D2832" s="1">
        <v>2830</v>
      </c>
      <c r="E2832" s="1" t="s">
        <v>3147</v>
      </c>
      <c r="G2832" s="1">
        <v>2830</v>
      </c>
      <c r="H2832" s="1" t="s">
        <v>2916</v>
      </c>
      <c r="J2832" s="1">
        <v>2830</v>
      </c>
      <c r="K2832" s="1" t="s">
        <v>3088</v>
      </c>
    </row>
    <row r="2833" spans="4:11" x14ac:dyDescent="0.3">
      <c r="D2833" s="1">
        <v>2831</v>
      </c>
      <c r="E2833" s="1" t="s">
        <v>3148</v>
      </c>
      <c r="G2833" s="1">
        <v>2831</v>
      </c>
      <c r="H2833" s="1" t="s">
        <v>2917</v>
      </c>
      <c r="J2833" s="1">
        <v>2831</v>
      </c>
      <c r="K2833" s="1" t="s">
        <v>3089</v>
      </c>
    </row>
    <row r="2834" spans="4:11" x14ac:dyDescent="0.3">
      <c r="D2834" s="1">
        <v>2832</v>
      </c>
      <c r="E2834" s="1" t="s">
        <v>3149</v>
      </c>
      <c r="G2834" s="1">
        <v>2832</v>
      </c>
      <c r="H2834" s="1" t="s">
        <v>2918</v>
      </c>
      <c r="J2834" s="1">
        <v>2832</v>
      </c>
      <c r="K2834" s="1" t="s">
        <v>3090</v>
      </c>
    </row>
    <row r="2835" spans="4:11" x14ac:dyDescent="0.3">
      <c r="D2835" s="1">
        <v>2833</v>
      </c>
      <c r="E2835" s="1" t="s">
        <v>3150</v>
      </c>
      <c r="G2835" s="1">
        <v>2833</v>
      </c>
      <c r="H2835" s="1" t="s">
        <v>2919</v>
      </c>
      <c r="J2835" s="1">
        <v>2833</v>
      </c>
      <c r="K2835" s="1" t="s">
        <v>3091</v>
      </c>
    </row>
    <row r="2836" spans="4:11" x14ac:dyDescent="0.3">
      <c r="D2836" s="1">
        <v>2834</v>
      </c>
      <c r="E2836" s="1" t="s">
        <v>3151</v>
      </c>
      <c r="G2836" s="1">
        <v>2834</v>
      </c>
      <c r="H2836" s="1" t="s">
        <v>2920</v>
      </c>
      <c r="J2836" s="1">
        <v>2834</v>
      </c>
      <c r="K2836" s="1" t="s">
        <v>3092</v>
      </c>
    </row>
    <row r="2837" spans="4:11" x14ac:dyDescent="0.3">
      <c r="D2837" s="1">
        <v>2835</v>
      </c>
      <c r="E2837" s="1" t="s">
        <v>3152</v>
      </c>
      <c r="G2837" s="1">
        <v>2835</v>
      </c>
      <c r="H2837" s="1" t="s">
        <v>2921</v>
      </c>
      <c r="J2837" s="1">
        <v>2835</v>
      </c>
      <c r="K2837" s="1" t="s">
        <v>3093</v>
      </c>
    </row>
    <row r="2838" spans="4:11" x14ac:dyDescent="0.3">
      <c r="D2838" s="1">
        <v>2836</v>
      </c>
      <c r="E2838" s="1" t="s">
        <v>3153</v>
      </c>
      <c r="G2838" s="1">
        <v>2836</v>
      </c>
      <c r="H2838" s="1" t="s">
        <v>2922</v>
      </c>
      <c r="J2838" s="1">
        <v>2836</v>
      </c>
      <c r="K2838" s="1" t="s">
        <v>3094</v>
      </c>
    </row>
    <row r="2839" spans="4:11" x14ac:dyDescent="0.3">
      <c r="D2839" s="1">
        <v>2837</v>
      </c>
      <c r="E2839" s="1" t="s">
        <v>3154</v>
      </c>
      <c r="G2839" s="1">
        <v>2837</v>
      </c>
      <c r="H2839" s="1" t="s">
        <v>2923</v>
      </c>
      <c r="J2839" s="1">
        <v>2837</v>
      </c>
      <c r="K2839" s="1" t="s">
        <v>3095</v>
      </c>
    </row>
    <row r="2840" spans="4:11" x14ac:dyDescent="0.3">
      <c r="D2840" s="1">
        <v>2838</v>
      </c>
      <c r="E2840" s="1" t="s">
        <v>3155</v>
      </c>
      <c r="G2840" s="1">
        <v>2838</v>
      </c>
      <c r="H2840" s="1" t="s">
        <v>2924</v>
      </c>
      <c r="J2840" s="1">
        <v>2838</v>
      </c>
      <c r="K2840" s="1" t="s">
        <v>3096</v>
      </c>
    </row>
    <row r="2841" spans="4:11" x14ac:dyDescent="0.3">
      <c r="D2841" s="1">
        <v>2839</v>
      </c>
      <c r="E2841" s="1" t="s">
        <v>3156</v>
      </c>
      <c r="G2841" s="1">
        <v>2839</v>
      </c>
      <c r="H2841" s="1" t="s">
        <v>2925</v>
      </c>
      <c r="J2841" s="1">
        <v>2839</v>
      </c>
      <c r="K2841" s="1" t="s">
        <v>3097</v>
      </c>
    </row>
    <row r="2842" spans="4:11" x14ac:dyDescent="0.3">
      <c r="D2842" s="1">
        <v>2840</v>
      </c>
      <c r="E2842" s="1" t="s">
        <v>3157</v>
      </c>
      <c r="G2842" s="1">
        <v>2840</v>
      </c>
      <c r="H2842" s="1" t="s">
        <v>2926</v>
      </c>
      <c r="J2842" s="1">
        <v>2840</v>
      </c>
      <c r="K2842" s="1" t="s">
        <v>3098</v>
      </c>
    </row>
    <row r="2843" spans="4:11" x14ac:dyDescent="0.3">
      <c r="D2843" s="1">
        <v>2841</v>
      </c>
      <c r="E2843" s="1" t="s">
        <v>3158</v>
      </c>
      <c r="G2843" s="1">
        <v>2841</v>
      </c>
      <c r="H2843" s="1" t="s">
        <v>2927</v>
      </c>
      <c r="J2843" s="1">
        <v>2841</v>
      </c>
      <c r="K2843" s="1" t="s">
        <v>3099</v>
      </c>
    </row>
    <row r="2844" spans="4:11" x14ac:dyDescent="0.3">
      <c r="D2844" s="1">
        <v>2842</v>
      </c>
      <c r="E2844" s="1" t="s">
        <v>3159</v>
      </c>
      <c r="G2844" s="1">
        <v>2842</v>
      </c>
      <c r="H2844" s="1" t="s">
        <v>2928</v>
      </c>
      <c r="J2844" s="1">
        <v>2842</v>
      </c>
      <c r="K2844" s="1" t="s">
        <v>3100</v>
      </c>
    </row>
    <row r="2845" spans="4:11" x14ac:dyDescent="0.3">
      <c r="D2845" s="1">
        <v>2843</v>
      </c>
      <c r="E2845" s="1" t="s">
        <v>3160</v>
      </c>
      <c r="G2845" s="1">
        <v>2843</v>
      </c>
      <c r="H2845" s="1" t="s">
        <v>2929</v>
      </c>
      <c r="J2845" s="1">
        <v>2843</v>
      </c>
      <c r="K2845" s="1" t="s">
        <v>3101</v>
      </c>
    </row>
    <row r="2846" spans="4:11" x14ac:dyDescent="0.3">
      <c r="D2846" s="1">
        <v>2844</v>
      </c>
      <c r="E2846" s="1" t="s">
        <v>3161</v>
      </c>
      <c r="G2846" s="1">
        <v>2844</v>
      </c>
      <c r="H2846" s="1" t="s">
        <v>2930</v>
      </c>
      <c r="J2846" s="1">
        <v>2844</v>
      </c>
      <c r="K2846" s="1" t="s">
        <v>3102</v>
      </c>
    </row>
    <row r="2847" spans="4:11" x14ac:dyDescent="0.3">
      <c r="D2847" s="1">
        <v>2845</v>
      </c>
      <c r="E2847" s="1" t="s">
        <v>3162</v>
      </c>
      <c r="G2847" s="1">
        <v>2845</v>
      </c>
      <c r="H2847" s="1" t="s">
        <v>2931</v>
      </c>
      <c r="J2847" s="1">
        <v>2845</v>
      </c>
      <c r="K2847" s="1" t="s">
        <v>3103</v>
      </c>
    </row>
    <row r="2848" spans="4:11" x14ac:dyDescent="0.3">
      <c r="D2848" s="1">
        <v>2846</v>
      </c>
      <c r="E2848" s="1" t="s">
        <v>3163</v>
      </c>
      <c r="G2848" s="1">
        <v>2846</v>
      </c>
      <c r="H2848" s="1" t="s">
        <v>2932</v>
      </c>
      <c r="J2848" s="1">
        <v>2846</v>
      </c>
      <c r="K2848" s="1" t="s">
        <v>3104</v>
      </c>
    </row>
    <row r="2849" spans="4:11" x14ac:dyDescent="0.3">
      <c r="D2849" s="1">
        <v>2847</v>
      </c>
      <c r="E2849" s="1" t="s">
        <v>3164</v>
      </c>
      <c r="G2849" s="1">
        <v>2847</v>
      </c>
      <c r="H2849" s="1" t="s">
        <v>2933</v>
      </c>
      <c r="J2849" s="1">
        <v>2847</v>
      </c>
      <c r="K2849" s="1" t="s">
        <v>3105</v>
      </c>
    </row>
    <row r="2850" spans="4:11" x14ac:dyDescent="0.3">
      <c r="D2850" s="1">
        <v>2848</v>
      </c>
      <c r="E2850" s="1" t="s">
        <v>3165</v>
      </c>
      <c r="G2850" s="1">
        <v>2848</v>
      </c>
      <c r="H2850" s="1" t="s">
        <v>2934</v>
      </c>
      <c r="J2850" s="1">
        <v>2848</v>
      </c>
      <c r="K2850" s="1" t="s">
        <v>3106</v>
      </c>
    </row>
    <row r="2851" spans="4:11" x14ac:dyDescent="0.3">
      <c r="D2851" s="1">
        <v>2849</v>
      </c>
      <c r="E2851" s="1" t="s">
        <v>3166</v>
      </c>
      <c r="G2851" s="1">
        <v>2849</v>
      </c>
      <c r="H2851" s="1" t="s">
        <v>2935</v>
      </c>
      <c r="J2851" s="1">
        <v>2849</v>
      </c>
      <c r="K2851" s="1" t="s">
        <v>3107</v>
      </c>
    </row>
    <row r="2852" spans="4:11" x14ac:dyDescent="0.3">
      <c r="D2852" s="1">
        <v>2850</v>
      </c>
      <c r="E2852" s="1" t="s">
        <v>3167</v>
      </c>
      <c r="G2852" s="1">
        <v>2850</v>
      </c>
      <c r="H2852" s="1" t="s">
        <v>2936</v>
      </c>
      <c r="J2852" s="1">
        <v>2850</v>
      </c>
      <c r="K2852" s="1" t="s">
        <v>3108</v>
      </c>
    </row>
    <row r="2853" spans="4:11" x14ac:dyDescent="0.3">
      <c r="D2853" s="1">
        <v>2851</v>
      </c>
      <c r="E2853" s="1" t="s">
        <v>3168</v>
      </c>
      <c r="G2853" s="1">
        <v>2851</v>
      </c>
      <c r="H2853" s="1" t="s">
        <v>2937</v>
      </c>
      <c r="J2853" s="1">
        <v>2851</v>
      </c>
      <c r="K2853" s="1" t="s">
        <v>3109</v>
      </c>
    </row>
    <row r="2854" spans="4:11" x14ac:dyDescent="0.3">
      <c r="D2854" s="1">
        <v>2852</v>
      </c>
      <c r="E2854" s="1" t="s">
        <v>3169</v>
      </c>
      <c r="G2854" s="1">
        <v>2852</v>
      </c>
      <c r="H2854" s="1" t="s">
        <v>2938</v>
      </c>
      <c r="J2854" s="1">
        <v>2852</v>
      </c>
      <c r="K2854" s="1" t="s">
        <v>3110</v>
      </c>
    </row>
    <row r="2855" spans="4:11" x14ac:dyDescent="0.3">
      <c r="D2855" s="1">
        <v>2853</v>
      </c>
      <c r="E2855" s="1" t="s">
        <v>3170</v>
      </c>
      <c r="G2855" s="1">
        <v>2853</v>
      </c>
      <c r="H2855" s="1" t="s">
        <v>2939</v>
      </c>
      <c r="J2855" s="1">
        <v>2853</v>
      </c>
      <c r="K2855" s="1" t="s">
        <v>3111</v>
      </c>
    </row>
    <row r="2856" spans="4:11" x14ac:dyDescent="0.3">
      <c r="D2856" s="1">
        <v>2854</v>
      </c>
      <c r="E2856" s="1" t="s">
        <v>3171</v>
      </c>
      <c r="G2856" s="1">
        <v>2854</v>
      </c>
      <c r="H2856" s="1" t="s">
        <v>2940</v>
      </c>
      <c r="J2856" s="1">
        <v>2854</v>
      </c>
      <c r="K2856" s="1" t="s">
        <v>3112</v>
      </c>
    </row>
    <row r="2857" spans="4:11" x14ac:dyDescent="0.3">
      <c r="D2857" s="1">
        <v>2855</v>
      </c>
      <c r="E2857" s="1" t="s">
        <v>3172</v>
      </c>
      <c r="G2857" s="1">
        <v>2855</v>
      </c>
      <c r="H2857" s="1" t="s">
        <v>2941</v>
      </c>
      <c r="J2857" s="1">
        <v>2855</v>
      </c>
      <c r="K2857" s="1" t="s">
        <v>3113</v>
      </c>
    </row>
    <row r="2858" spans="4:11" x14ac:dyDescent="0.3">
      <c r="D2858" s="1">
        <v>2856</v>
      </c>
      <c r="E2858" s="1" t="s">
        <v>3173</v>
      </c>
      <c r="G2858" s="1">
        <v>2856</v>
      </c>
      <c r="H2858" s="1" t="s">
        <v>2942</v>
      </c>
      <c r="J2858" s="1">
        <v>2856</v>
      </c>
      <c r="K2858" s="1" t="s">
        <v>3114</v>
      </c>
    </row>
    <row r="2859" spans="4:11" x14ac:dyDescent="0.3">
      <c r="D2859" s="1">
        <v>2857</v>
      </c>
      <c r="E2859" s="1" t="s">
        <v>3174</v>
      </c>
      <c r="G2859" s="1">
        <v>2857</v>
      </c>
      <c r="H2859" s="1" t="s">
        <v>2943</v>
      </c>
      <c r="J2859" s="1">
        <v>2857</v>
      </c>
      <c r="K2859" s="1" t="s">
        <v>3115</v>
      </c>
    </row>
    <row r="2860" spans="4:11" x14ac:dyDescent="0.3">
      <c r="D2860" s="1">
        <v>2858</v>
      </c>
      <c r="E2860" s="1" t="s">
        <v>3175</v>
      </c>
      <c r="G2860" s="1">
        <v>2858</v>
      </c>
      <c r="H2860" s="1" t="s">
        <v>2944</v>
      </c>
      <c r="J2860" s="1">
        <v>2858</v>
      </c>
      <c r="K2860" s="1" t="s">
        <v>3116</v>
      </c>
    </row>
    <row r="2861" spans="4:11" x14ac:dyDescent="0.3">
      <c r="D2861" s="1">
        <v>2859</v>
      </c>
      <c r="E2861" s="1" t="s">
        <v>3176</v>
      </c>
      <c r="G2861" s="1">
        <v>2859</v>
      </c>
      <c r="H2861" s="1" t="s">
        <v>2945</v>
      </c>
      <c r="J2861" s="1">
        <v>2859</v>
      </c>
      <c r="K2861" s="1" t="s">
        <v>3117</v>
      </c>
    </row>
    <row r="2862" spans="4:11" x14ac:dyDescent="0.3">
      <c r="D2862" s="1">
        <v>2860</v>
      </c>
      <c r="E2862" s="1" t="s">
        <v>3177</v>
      </c>
      <c r="G2862" s="1">
        <v>2860</v>
      </c>
      <c r="H2862" s="1" t="s">
        <v>2946</v>
      </c>
      <c r="J2862" s="1">
        <v>2860</v>
      </c>
      <c r="K2862" s="1" t="s">
        <v>3118</v>
      </c>
    </row>
    <row r="2863" spans="4:11" x14ac:dyDescent="0.3">
      <c r="D2863" s="1">
        <v>2861</v>
      </c>
      <c r="E2863" s="1" t="s">
        <v>3178</v>
      </c>
      <c r="G2863" s="1">
        <v>2861</v>
      </c>
      <c r="H2863" s="1" t="s">
        <v>2947</v>
      </c>
      <c r="J2863" s="1">
        <v>2861</v>
      </c>
      <c r="K2863" s="1" t="s">
        <v>3119</v>
      </c>
    </row>
    <row r="2864" spans="4:11" x14ac:dyDescent="0.3">
      <c r="D2864" s="1">
        <v>2862</v>
      </c>
      <c r="E2864" s="1" t="s">
        <v>3179</v>
      </c>
      <c r="G2864" s="1">
        <v>2862</v>
      </c>
      <c r="H2864" s="1" t="s">
        <v>2948</v>
      </c>
      <c r="J2864" s="1">
        <v>2862</v>
      </c>
      <c r="K2864" s="1" t="s">
        <v>3120</v>
      </c>
    </row>
    <row r="2865" spans="4:11" x14ac:dyDescent="0.3">
      <c r="D2865" s="1">
        <v>2863</v>
      </c>
      <c r="E2865" s="1" t="s">
        <v>3180</v>
      </c>
      <c r="G2865" s="1">
        <v>2863</v>
      </c>
      <c r="H2865" s="1" t="s">
        <v>2949</v>
      </c>
      <c r="J2865" s="1">
        <v>2863</v>
      </c>
      <c r="K2865" s="1" t="s">
        <v>3121</v>
      </c>
    </row>
    <row r="2866" spans="4:11" x14ac:dyDescent="0.3">
      <c r="D2866" s="1">
        <v>2864</v>
      </c>
      <c r="E2866" s="1" t="s">
        <v>3181</v>
      </c>
      <c r="G2866" s="1">
        <v>2864</v>
      </c>
      <c r="H2866" s="1" t="s">
        <v>2950</v>
      </c>
      <c r="J2866" s="1">
        <v>2864</v>
      </c>
      <c r="K2866" s="1" t="s">
        <v>3122</v>
      </c>
    </row>
    <row r="2867" spans="4:11" x14ac:dyDescent="0.3">
      <c r="D2867" s="1">
        <v>2865</v>
      </c>
      <c r="E2867" s="1" t="s">
        <v>3182</v>
      </c>
      <c r="G2867" s="1">
        <v>2865</v>
      </c>
      <c r="H2867" s="1" t="s">
        <v>2951</v>
      </c>
      <c r="J2867" s="1">
        <v>2865</v>
      </c>
      <c r="K2867" s="1" t="s">
        <v>3123</v>
      </c>
    </row>
    <row r="2868" spans="4:11" x14ac:dyDescent="0.3">
      <c r="D2868" s="1">
        <v>2866</v>
      </c>
      <c r="E2868" s="1" t="s">
        <v>3183</v>
      </c>
      <c r="G2868" s="1">
        <v>2866</v>
      </c>
      <c r="H2868" s="1" t="s">
        <v>2952</v>
      </c>
      <c r="J2868" s="1">
        <v>2866</v>
      </c>
      <c r="K2868" s="1" t="s">
        <v>3124</v>
      </c>
    </row>
    <row r="2869" spans="4:11" x14ac:dyDescent="0.3">
      <c r="D2869" s="1">
        <v>2867</v>
      </c>
      <c r="E2869" s="1" t="s">
        <v>3184</v>
      </c>
      <c r="G2869" s="1">
        <v>2867</v>
      </c>
      <c r="H2869" s="1" t="s">
        <v>2953</v>
      </c>
      <c r="J2869" s="1">
        <v>2867</v>
      </c>
      <c r="K2869" s="1" t="s">
        <v>3125</v>
      </c>
    </row>
    <row r="2870" spans="4:11" x14ac:dyDescent="0.3">
      <c r="D2870" s="1">
        <v>2868</v>
      </c>
      <c r="E2870" s="1" t="s">
        <v>3185</v>
      </c>
      <c r="G2870" s="1">
        <v>2868</v>
      </c>
      <c r="H2870" s="1" t="s">
        <v>2954</v>
      </c>
      <c r="J2870" s="1">
        <v>2868</v>
      </c>
      <c r="K2870" s="1" t="s">
        <v>3126</v>
      </c>
    </row>
    <row r="2871" spans="4:11" x14ac:dyDescent="0.3">
      <c r="D2871" s="1">
        <v>2869</v>
      </c>
      <c r="E2871" s="1" t="s">
        <v>3186</v>
      </c>
      <c r="G2871" s="1">
        <v>2869</v>
      </c>
      <c r="H2871" s="1" t="s">
        <v>2955</v>
      </c>
      <c r="J2871" s="1">
        <v>2869</v>
      </c>
      <c r="K2871" s="1" t="s">
        <v>3127</v>
      </c>
    </row>
    <row r="2872" spans="4:11" x14ac:dyDescent="0.3">
      <c r="D2872" s="1">
        <v>2870</v>
      </c>
      <c r="E2872" s="1" t="s">
        <v>3187</v>
      </c>
      <c r="G2872" s="1">
        <v>2870</v>
      </c>
      <c r="H2872" s="1" t="s">
        <v>2956</v>
      </c>
      <c r="J2872" s="1">
        <v>2870</v>
      </c>
      <c r="K2872" s="1" t="s">
        <v>3128</v>
      </c>
    </row>
    <row r="2873" spans="4:11" x14ac:dyDescent="0.3">
      <c r="D2873" s="1">
        <v>2871</v>
      </c>
      <c r="E2873" s="1" t="s">
        <v>3188</v>
      </c>
      <c r="G2873" s="1">
        <v>2871</v>
      </c>
      <c r="H2873" s="1" t="s">
        <v>2957</v>
      </c>
      <c r="J2873" s="1">
        <v>2871</v>
      </c>
      <c r="K2873" s="1" t="s">
        <v>3129</v>
      </c>
    </row>
    <row r="2874" spans="4:11" x14ac:dyDescent="0.3">
      <c r="D2874" s="1">
        <v>2872</v>
      </c>
      <c r="E2874" s="1" t="s">
        <v>3189</v>
      </c>
      <c r="G2874" s="1">
        <v>2872</v>
      </c>
      <c r="H2874" s="1" t="s">
        <v>2958</v>
      </c>
      <c r="J2874" s="1">
        <v>2872</v>
      </c>
      <c r="K2874" s="1" t="s">
        <v>3130</v>
      </c>
    </row>
    <row r="2875" spans="4:11" x14ac:dyDescent="0.3">
      <c r="D2875" s="1">
        <v>2873</v>
      </c>
      <c r="E2875" s="1" t="s">
        <v>3190</v>
      </c>
      <c r="G2875" s="1">
        <v>2873</v>
      </c>
      <c r="H2875" s="1" t="s">
        <v>2959</v>
      </c>
      <c r="J2875" s="1">
        <v>2873</v>
      </c>
      <c r="K2875" s="1" t="s">
        <v>3131</v>
      </c>
    </row>
    <row r="2876" spans="4:11" x14ac:dyDescent="0.3">
      <c r="D2876" s="1">
        <v>2874</v>
      </c>
      <c r="E2876" s="1" t="s">
        <v>3191</v>
      </c>
      <c r="G2876" s="1">
        <v>2874</v>
      </c>
      <c r="H2876" s="1" t="s">
        <v>2960</v>
      </c>
      <c r="J2876" s="1">
        <v>2874</v>
      </c>
      <c r="K2876" s="1" t="s">
        <v>3132</v>
      </c>
    </row>
    <row r="2877" spans="4:11" x14ac:dyDescent="0.3">
      <c r="D2877" s="1">
        <v>2875</v>
      </c>
      <c r="E2877" s="1" t="s">
        <v>3192</v>
      </c>
      <c r="G2877" s="1">
        <v>2875</v>
      </c>
      <c r="H2877" s="1" t="s">
        <v>2961</v>
      </c>
      <c r="J2877" s="1">
        <v>2875</v>
      </c>
      <c r="K2877" s="1" t="s">
        <v>3133</v>
      </c>
    </row>
    <row r="2878" spans="4:11" x14ac:dyDescent="0.3">
      <c r="D2878" s="1">
        <v>2876</v>
      </c>
      <c r="E2878" s="1" t="s">
        <v>3193</v>
      </c>
      <c r="G2878" s="1">
        <v>2876</v>
      </c>
      <c r="H2878" s="1" t="s">
        <v>2962</v>
      </c>
      <c r="J2878" s="1">
        <v>2876</v>
      </c>
      <c r="K2878" s="1" t="s">
        <v>3134</v>
      </c>
    </row>
    <row r="2879" spans="4:11" x14ac:dyDescent="0.3">
      <c r="D2879" s="1">
        <v>2877</v>
      </c>
      <c r="E2879" s="1" t="s">
        <v>3194</v>
      </c>
      <c r="G2879" s="1">
        <v>2877</v>
      </c>
      <c r="H2879" s="1" t="s">
        <v>2963</v>
      </c>
      <c r="J2879" s="1">
        <v>2877</v>
      </c>
      <c r="K2879" s="1" t="s">
        <v>3135</v>
      </c>
    </row>
    <row r="2880" spans="4:11" x14ac:dyDescent="0.3">
      <c r="D2880" s="1">
        <v>2878</v>
      </c>
      <c r="E2880" s="1" t="s">
        <v>3195</v>
      </c>
      <c r="G2880" s="1">
        <v>2878</v>
      </c>
      <c r="H2880" s="1" t="s">
        <v>2964</v>
      </c>
      <c r="J2880" s="1">
        <v>2878</v>
      </c>
      <c r="K2880" s="1" t="s">
        <v>3136</v>
      </c>
    </row>
    <row r="2881" spans="4:11" x14ac:dyDescent="0.3">
      <c r="D2881" s="1">
        <v>2879</v>
      </c>
      <c r="E2881" s="1" t="s">
        <v>3196</v>
      </c>
      <c r="G2881" s="1">
        <v>2879</v>
      </c>
      <c r="H2881" s="1" t="s">
        <v>2965</v>
      </c>
      <c r="J2881" s="1">
        <v>2879</v>
      </c>
      <c r="K2881" s="1" t="s">
        <v>3137</v>
      </c>
    </row>
    <row r="2882" spans="4:11" x14ac:dyDescent="0.3">
      <c r="D2882" s="1">
        <v>2880</v>
      </c>
      <c r="E2882" s="1" t="s">
        <v>3197</v>
      </c>
      <c r="G2882" s="1">
        <v>2880</v>
      </c>
      <c r="H2882" s="1" t="s">
        <v>2966</v>
      </c>
      <c r="J2882" s="1">
        <v>2880</v>
      </c>
      <c r="K2882" s="1" t="s">
        <v>3138</v>
      </c>
    </row>
    <row r="2883" spans="4:11" x14ac:dyDescent="0.3">
      <c r="D2883" s="1">
        <v>2881</v>
      </c>
      <c r="E2883" s="1" t="s">
        <v>3198</v>
      </c>
      <c r="G2883" s="1">
        <v>2881</v>
      </c>
      <c r="H2883" s="1" t="s">
        <v>2967</v>
      </c>
      <c r="J2883" s="1">
        <v>2881</v>
      </c>
      <c r="K2883" s="1" t="s">
        <v>3139</v>
      </c>
    </row>
    <row r="2884" spans="4:11" x14ac:dyDescent="0.3">
      <c r="D2884" s="1">
        <v>2882</v>
      </c>
      <c r="E2884" s="1" t="s">
        <v>3199</v>
      </c>
      <c r="G2884" s="1">
        <v>2882</v>
      </c>
      <c r="H2884" s="1" t="s">
        <v>2968</v>
      </c>
      <c r="J2884" s="1">
        <v>2882</v>
      </c>
      <c r="K2884" s="1" t="s">
        <v>3140</v>
      </c>
    </row>
    <row r="2885" spans="4:11" x14ac:dyDescent="0.3">
      <c r="D2885" s="1">
        <v>2883</v>
      </c>
      <c r="E2885" s="1" t="s">
        <v>3200</v>
      </c>
      <c r="G2885" s="1">
        <v>2883</v>
      </c>
      <c r="H2885" s="1" t="s">
        <v>2969</v>
      </c>
      <c r="J2885" s="1">
        <v>2883</v>
      </c>
      <c r="K2885" s="1" t="s">
        <v>3141</v>
      </c>
    </row>
    <row r="2886" spans="4:11" x14ac:dyDescent="0.3">
      <c r="D2886" s="1">
        <v>2884</v>
      </c>
      <c r="E2886" s="1" t="s">
        <v>3201</v>
      </c>
      <c r="G2886" s="1">
        <v>2884</v>
      </c>
      <c r="H2886" s="1" t="s">
        <v>2970</v>
      </c>
      <c r="J2886" s="1">
        <v>2884</v>
      </c>
      <c r="K2886" s="1" t="s">
        <v>3142</v>
      </c>
    </row>
    <row r="2887" spans="4:11" x14ac:dyDescent="0.3">
      <c r="D2887" s="1">
        <v>2885</v>
      </c>
      <c r="E2887" s="1" t="s">
        <v>3202</v>
      </c>
      <c r="G2887" s="1">
        <v>2885</v>
      </c>
      <c r="H2887" s="1" t="s">
        <v>2971</v>
      </c>
      <c r="J2887" s="1">
        <v>2885</v>
      </c>
      <c r="K2887" s="1" t="s">
        <v>3143</v>
      </c>
    </row>
    <row r="2888" spans="4:11" x14ac:dyDescent="0.3">
      <c r="D2888" s="1">
        <v>2886</v>
      </c>
      <c r="E2888" s="1" t="s">
        <v>3203</v>
      </c>
      <c r="G2888" s="1">
        <v>2886</v>
      </c>
      <c r="H2888" s="1" t="s">
        <v>2972</v>
      </c>
      <c r="J2888" s="1">
        <v>2886</v>
      </c>
      <c r="K2888" s="1" t="s">
        <v>3144</v>
      </c>
    </row>
    <row r="2889" spans="4:11" x14ac:dyDescent="0.3">
      <c r="D2889" s="1">
        <v>2887</v>
      </c>
      <c r="E2889" s="1" t="s">
        <v>3204</v>
      </c>
      <c r="G2889" s="1">
        <v>2887</v>
      </c>
      <c r="H2889" s="1" t="s">
        <v>2973</v>
      </c>
      <c r="J2889" s="1">
        <v>2887</v>
      </c>
      <c r="K2889" s="1" t="s">
        <v>3145</v>
      </c>
    </row>
    <row r="2890" spans="4:11" x14ac:dyDescent="0.3">
      <c r="D2890" s="1">
        <v>2888</v>
      </c>
      <c r="E2890" s="1" t="s">
        <v>3205</v>
      </c>
      <c r="G2890" s="1">
        <v>2888</v>
      </c>
      <c r="H2890" s="1" t="s">
        <v>2974</v>
      </c>
      <c r="J2890" s="1">
        <v>2888</v>
      </c>
      <c r="K2890" s="1" t="s">
        <v>3146</v>
      </c>
    </row>
    <row r="2891" spans="4:11" x14ac:dyDescent="0.3">
      <c r="D2891" s="1">
        <v>2889</v>
      </c>
      <c r="E2891" s="1" t="s">
        <v>3206</v>
      </c>
      <c r="G2891" s="1">
        <v>2889</v>
      </c>
      <c r="H2891" s="1" t="s">
        <v>2975</v>
      </c>
      <c r="J2891" s="1">
        <v>2889</v>
      </c>
      <c r="K2891" s="1" t="s">
        <v>3147</v>
      </c>
    </row>
    <row r="2892" spans="4:11" x14ac:dyDescent="0.3">
      <c r="D2892" s="1">
        <v>2890</v>
      </c>
      <c r="E2892" s="1" t="s">
        <v>3207</v>
      </c>
      <c r="G2892" s="1">
        <v>2890</v>
      </c>
      <c r="H2892" s="1" t="s">
        <v>2976</v>
      </c>
      <c r="J2892" s="1">
        <v>2890</v>
      </c>
      <c r="K2892" s="1" t="s">
        <v>3148</v>
      </c>
    </row>
    <row r="2893" spans="4:11" x14ac:dyDescent="0.3">
      <c r="D2893" s="1">
        <v>2891</v>
      </c>
      <c r="E2893" s="1" t="s">
        <v>3208</v>
      </c>
      <c r="G2893" s="1">
        <v>2891</v>
      </c>
      <c r="H2893" s="1" t="s">
        <v>2977</v>
      </c>
      <c r="J2893" s="1">
        <v>2891</v>
      </c>
      <c r="K2893" s="1" t="s">
        <v>3149</v>
      </c>
    </row>
    <row r="2894" spans="4:11" x14ac:dyDescent="0.3">
      <c r="D2894" s="1">
        <v>2892</v>
      </c>
      <c r="E2894" s="1" t="s">
        <v>3209</v>
      </c>
      <c r="G2894" s="1">
        <v>2892</v>
      </c>
      <c r="H2894" s="1" t="s">
        <v>2978</v>
      </c>
      <c r="J2894" s="1">
        <v>2892</v>
      </c>
      <c r="K2894" s="1" t="s">
        <v>3150</v>
      </c>
    </row>
    <row r="2895" spans="4:11" x14ac:dyDescent="0.3">
      <c r="D2895" s="1">
        <v>2893</v>
      </c>
      <c r="E2895" s="1" t="s">
        <v>3210</v>
      </c>
      <c r="G2895" s="1">
        <v>2893</v>
      </c>
      <c r="H2895" s="1" t="s">
        <v>2979</v>
      </c>
      <c r="J2895" s="1">
        <v>2893</v>
      </c>
      <c r="K2895" s="1" t="s">
        <v>3151</v>
      </c>
    </row>
    <row r="2896" spans="4:11" x14ac:dyDescent="0.3">
      <c r="D2896" s="1">
        <v>2894</v>
      </c>
      <c r="E2896" s="1" t="s">
        <v>3211</v>
      </c>
      <c r="G2896" s="1">
        <v>2894</v>
      </c>
      <c r="H2896" s="1" t="s">
        <v>2980</v>
      </c>
      <c r="J2896" s="1">
        <v>2894</v>
      </c>
      <c r="K2896" s="1" t="s">
        <v>3152</v>
      </c>
    </row>
    <row r="2897" spans="4:11" x14ac:dyDescent="0.3">
      <c r="D2897" s="1">
        <v>2895</v>
      </c>
      <c r="E2897" s="1" t="s">
        <v>3212</v>
      </c>
      <c r="G2897" s="1">
        <v>2895</v>
      </c>
      <c r="H2897" s="1" t="s">
        <v>2981</v>
      </c>
      <c r="J2897" s="1">
        <v>2895</v>
      </c>
      <c r="K2897" s="1" t="s">
        <v>3153</v>
      </c>
    </row>
    <row r="2898" spans="4:11" x14ac:dyDescent="0.3">
      <c r="D2898" s="1">
        <v>2896</v>
      </c>
      <c r="E2898" s="1" t="s">
        <v>3213</v>
      </c>
      <c r="G2898" s="1">
        <v>2896</v>
      </c>
      <c r="H2898" s="1" t="s">
        <v>2982</v>
      </c>
      <c r="J2898" s="1">
        <v>2896</v>
      </c>
      <c r="K2898" s="1" t="s">
        <v>3154</v>
      </c>
    </row>
    <row r="2899" spans="4:11" x14ac:dyDescent="0.3">
      <c r="D2899" s="1">
        <v>2897</v>
      </c>
      <c r="E2899" s="1" t="s">
        <v>3214</v>
      </c>
      <c r="G2899" s="1">
        <v>2897</v>
      </c>
      <c r="H2899" s="1" t="s">
        <v>2983</v>
      </c>
      <c r="J2899" s="1">
        <v>2897</v>
      </c>
      <c r="K2899" s="1" t="s">
        <v>3155</v>
      </c>
    </row>
    <row r="2900" spans="4:11" x14ac:dyDescent="0.3">
      <c r="D2900" s="1">
        <v>2898</v>
      </c>
      <c r="E2900" s="1" t="s">
        <v>3215</v>
      </c>
      <c r="G2900" s="1">
        <v>2898</v>
      </c>
      <c r="H2900" s="1" t="s">
        <v>2984</v>
      </c>
      <c r="J2900" s="1">
        <v>2898</v>
      </c>
      <c r="K2900" s="1" t="s">
        <v>3156</v>
      </c>
    </row>
    <row r="2901" spans="4:11" x14ac:dyDescent="0.3">
      <c r="D2901" s="1">
        <v>2899</v>
      </c>
      <c r="E2901" s="1" t="s">
        <v>3216</v>
      </c>
      <c r="G2901" s="1">
        <v>2899</v>
      </c>
      <c r="H2901" s="1" t="s">
        <v>2985</v>
      </c>
      <c r="J2901" s="1">
        <v>2899</v>
      </c>
      <c r="K2901" s="1" t="s">
        <v>3157</v>
      </c>
    </row>
    <row r="2902" spans="4:11" x14ac:dyDescent="0.3">
      <c r="D2902" s="1">
        <v>2900</v>
      </c>
      <c r="E2902" s="1" t="s">
        <v>3217</v>
      </c>
      <c r="G2902" s="1">
        <v>2900</v>
      </c>
      <c r="H2902" s="1" t="s">
        <v>2986</v>
      </c>
      <c r="J2902" s="1">
        <v>2900</v>
      </c>
      <c r="K2902" s="1" t="s">
        <v>3158</v>
      </c>
    </row>
    <row r="2903" spans="4:11" x14ac:dyDescent="0.3">
      <c r="D2903" s="1">
        <v>2901</v>
      </c>
      <c r="E2903" s="1" t="s">
        <v>3218</v>
      </c>
      <c r="G2903" s="1">
        <v>2901</v>
      </c>
      <c r="H2903" s="1" t="s">
        <v>2987</v>
      </c>
      <c r="J2903" s="1">
        <v>2901</v>
      </c>
      <c r="K2903" s="1" t="s">
        <v>3159</v>
      </c>
    </row>
    <row r="2904" spans="4:11" x14ac:dyDescent="0.3">
      <c r="D2904" s="1">
        <v>2902</v>
      </c>
      <c r="E2904" s="1" t="s">
        <v>3219</v>
      </c>
      <c r="G2904" s="1">
        <v>2902</v>
      </c>
      <c r="H2904" s="1" t="s">
        <v>2988</v>
      </c>
      <c r="J2904" s="1">
        <v>2902</v>
      </c>
      <c r="K2904" s="1" t="s">
        <v>3160</v>
      </c>
    </row>
    <row r="2905" spans="4:11" x14ac:dyDescent="0.3">
      <c r="D2905" s="1">
        <v>2903</v>
      </c>
      <c r="E2905" s="1" t="s">
        <v>3220</v>
      </c>
      <c r="G2905" s="1">
        <v>2903</v>
      </c>
      <c r="H2905" s="1" t="s">
        <v>2989</v>
      </c>
      <c r="J2905" s="1">
        <v>2903</v>
      </c>
      <c r="K2905" s="1" t="s">
        <v>3161</v>
      </c>
    </row>
    <row r="2906" spans="4:11" x14ac:dyDescent="0.3">
      <c r="D2906" s="1">
        <v>2904</v>
      </c>
      <c r="E2906" s="1" t="s">
        <v>3221</v>
      </c>
      <c r="G2906" s="1">
        <v>2904</v>
      </c>
      <c r="H2906" s="1" t="s">
        <v>2990</v>
      </c>
      <c r="J2906" s="1">
        <v>2904</v>
      </c>
      <c r="K2906" s="1" t="s">
        <v>3162</v>
      </c>
    </row>
    <row r="2907" spans="4:11" x14ac:dyDescent="0.3">
      <c r="D2907" s="1">
        <v>2905</v>
      </c>
      <c r="E2907" s="1" t="s">
        <v>3222</v>
      </c>
      <c r="G2907" s="1">
        <v>2905</v>
      </c>
      <c r="H2907" s="1" t="s">
        <v>2991</v>
      </c>
      <c r="J2907" s="1">
        <v>2905</v>
      </c>
      <c r="K2907" s="1" t="s">
        <v>3163</v>
      </c>
    </row>
    <row r="2908" spans="4:11" x14ac:dyDescent="0.3">
      <c r="D2908" s="1">
        <v>2906</v>
      </c>
      <c r="E2908" s="1" t="s">
        <v>3223</v>
      </c>
      <c r="G2908" s="1">
        <v>2906</v>
      </c>
      <c r="H2908" s="1" t="s">
        <v>2992</v>
      </c>
      <c r="J2908" s="1">
        <v>2906</v>
      </c>
      <c r="K2908" s="1" t="s">
        <v>3164</v>
      </c>
    </row>
    <row r="2909" spans="4:11" x14ac:dyDescent="0.3">
      <c r="D2909" s="1">
        <v>2907</v>
      </c>
      <c r="E2909" s="1" t="s">
        <v>3224</v>
      </c>
      <c r="G2909" s="1">
        <v>2907</v>
      </c>
      <c r="H2909" s="1" t="s">
        <v>2993</v>
      </c>
      <c r="J2909" s="1">
        <v>2907</v>
      </c>
      <c r="K2909" s="1" t="s">
        <v>3165</v>
      </c>
    </row>
    <row r="2910" spans="4:11" x14ac:dyDescent="0.3">
      <c r="D2910" s="1">
        <v>2908</v>
      </c>
      <c r="E2910" s="1" t="s">
        <v>3225</v>
      </c>
      <c r="G2910" s="1">
        <v>2908</v>
      </c>
      <c r="H2910" s="1" t="s">
        <v>2994</v>
      </c>
      <c r="J2910" s="1">
        <v>2908</v>
      </c>
      <c r="K2910" s="1" t="s">
        <v>3166</v>
      </c>
    </row>
    <row r="2911" spans="4:11" x14ac:dyDescent="0.3">
      <c r="D2911" s="1">
        <v>2909</v>
      </c>
      <c r="E2911" s="1" t="s">
        <v>3226</v>
      </c>
      <c r="G2911" s="1">
        <v>2909</v>
      </c>
      <c r="H2911" s="1" t="s">
        <v>2995</v>
      </c>
      <c r="J2911" s="1">
        <v>2909</v>
      </c>
      <c r="K2911" s="1" t="s">
        <v>3167</v>
      </c>
    </row>
    <row r="2912" spans="4:11" x14ac:dyDescent="0.3">
      <c r="D2912" s="1">
        <v>2910</v>
      </c>
      <c r="E2912" s="1" t="s">
        <v>3227</v>
      </c>
      <c r="G2912" s="1">
        <v>2910</v>
      </c>
      <c r="H2912" s="1" t="s">
        <v>2996</v>
      </c>
      <c r="J2912" s="1">
        <v>2910</v>
      </c>
      <c r="K2912" s="1" t="s">
        <v>3168</v>
      </c>
    </row>
    <row r="2913" spans="4:11" x14ac:dyDescent="0.3">
      <c r="D2913" s="1">
        <v>2911</v>
      </c>
      <c r="E2913" s="1" t="s">
        <v>3228</v>
      </c>
      <c r="G2913" s="1">
        <v>2911</v>
      </c>
      <c r="H2913" s="1" t="s">
        <v>2997</v>
      </c>
      <c r="J2913" s="1">
        <v>2911</v>
      </c>
      <c r="K2913" s="1" t="s">
        <v>3169</v>
      </c>
    </row>
    <row r="2914" spans="4:11" x14ac:dyDescent="0.3">
      <c r="D2914" s="1">
        <v>2912</v>
      </c>
      <c r="E2914" s="1" t="s">
        <v>3229</v>
      </c>
      <c r="G2914" s="1">
        <v>2912</v>
      </c>
      <c r="H2914" s="1" t="s">
        <v>2998</v>
      </c>
      <c r="J2914" s="1">
        <v>2912</v>
      </c>
      <c r="K2914" s="1" t="s">
        <v>3170</v>
      </c>
    </row>
    <row r="2915" spans="4:11" x14ac:dyDescent="0.3">
      <c r="D2915" s="1">
        <v>2913</v>
      </c>
      <c r="E2915" s="1" t="s">
        <v>3230</v>
      </c>
      <c r="G2915" s="1">
        <v>2913</v>
      </c>
      <c r="H2915" s="1" t="s">
        <v>2999</v>
      </c>
      <c r="J2915" s="1">
        <v>2913</v>
      </c>
      <c r="K2915" s="1" t="s">
        <v>3171</v>
      </c>
    </row>
    <row r="2916" spans="4:11" x14ac:dyDescent="0.3">
      <c r="D2916" s="1">
        <v>2914</v>
      </c>
      <c r="E2916" s="1" t="s">
        <v>3231</v>
      </c>
      <c r="G2916" s="1">
        <v>2914</v>
      </c>
      <c r="H2916" s="1" t="s">
        <v>3000</v>
      </c>
      <c r="J2916" s="1">
        <v>2914</v>
      </c>
      <c r="K2916" s="1" t="s">
        <v>3172</v>
      </c>
    </row>
    <row r="2917" spans="4:11" x14ac:dyDescent="0.3">
      <c r="D2917" s="1">
        <v>2915</v>
      </c>
      <c r="E2917" s="1" t="s">
        <v>3232</v>
      </c>
      <c r="G2917" s="1">
        <v>2915</v>
      </c>
      <c r="H2917" s="1" t="s">
        <v>3001</v>
      </c>
      <c r="J2917" s="1">
        <v>2915</v>
      </c>
      <c r="K2917" s="1" t="s">
        <v>3173</v>
      </c>
    </row>
    <row r="2918" spans="4:11" x14ac:dyDescent="0.3">
      <c r="D2918" s="1">
        <v>2916</v>
      </c>
      <c r="E2918" s="1" t="s">
        <v>3233</v>
      </c>
      <c r="G2918" s="1">
        <v>2916</v>
      </c>
      <c r="H2918" s="1" t="s">
        <v>3002</v>
      </c>
      <c r="J2918" s="1">
        <v>2916</v>
      </c>
      <c r="K2918" s="1" t="s">
        <v>3174</v>
      </c>
    </row>
    <row r="2919" spans="4:11" x14ac:dyDescent="0.3">
      <c r="D2919" s="1">
        <v>2917</v>
      </c>
      <c r="E2919" s="1" t="s">
        <v>3234</v>
      </c>
      <c r="G2919" s="1">
        <v>2917</v>
      </c>
      <c r="H2919" s="1" t="s">
        <v>3003</v>
      </c>
      <c r="J2919" s="1">
        <v>2917</v>
      </c>
      <c r="K2919" s="1" t="s">
        <v>3175</v>
      </c>
    </row>
    <row r="2920" spans="4:11" x14ac:dyDescent="0.3">
      <c r="D2920" s="1">
        <v>2918</v>
      </c>
      <c r="E2920" s="1" t="s">
        <v>3235</v>
      </c>
      <c r="G2920" s="1">
        <v>2918</v>
      </c>
      <c r="H2920" s="1" t="s">
        <v>3004</v>
      </c>
      <c r="J2920" s="1">
        <v>2918</v>
      </c>
      <c r="K2920" s="1" t="s">
        <v>3176</v>
      </c>
    </row>
    <row r="2921" spans="4:11" x14ac:dyDescent="0.3">
      <c r="D2921" s="1">
        <v>2919</v>
      </c>
      <c r="E2921" s="1" t="s">
        <v>3236</v>
      </c>
      <c r="G2921" s="1">
        <v>2919</v>
      </c>
      <c r="H2921" s="1" t="s">
        <v>3005</v>
      </c>
      <c r="J2921" s="1">
        <v>2919</v>
      </c>
      <c r="K2921" s="1" t="s">
        <v>3177</v>
      </c>
    </row>
    <row r="2922" spans="4:11" x14ac:dyDescent="0.3">
      <c r="D2922" s="1">
        <v>2920</v>
      </c>
      <c r="E2922" s="1" t="s">
        <v>3237</v>
      </c>
      <c r="G2922" s="1">
        <v>2920</v>
      </c>
      <c r="H2922" s="1" t="s">
        <v>3006</v>
      </c>
      <c r="J2922" s="1">
        <v>2920</v>
      </c>
      <c r="K2922" s="1" t="s">
        <v>3178</v>
      </c>
    </row>
    <row r="2923" spans="4:11" x14ac:dyDescent="0.3">
      <c r="D2923" s="1">
        <v>2921</v>
      </c>
      <c r="E2923" s="1" t="s">
        <v>3238</v>
      </c>
      <c r="G2923" s="1">
        <v>2921</v>
      </c>
      <c r="H2923" s="1" t="s">
        <v>3007</v>
      </c>
      <c r="J2923" s="1">
        <v>2921</v>
      </c>
      <c r="K2923" s="1" t="s">
        <v>3179</v>
      </c>
    </row>
    <row r="2924" spans="4:11" x14ac:dyDescent="0.3">
      <c r="D2924" s="1">
        <v>2922</v>
      </c>
      <c r="E2924" s="1" t="s">
        <v>3239</v>
      </c>
      <c r="G2924" s="1">
        <v>2922</v>
      </c>
      <c r="H2924" s="1" t="s">
        <v>3008</v>
      </c>
      <c r="J2924" s="1">
        <v>2922</v>
      </c>
      <c r="K2924" s="1" t="s">
        <v>3180</v>
      </c>
    </row>
    <row r="2925" spans="4:11" x14ac:dyDescent="0.3">
      <c r="D2925" s="1">
        <v>2923</v>
      </c>
      <c r="E2925" s="1" t="s">
        <v>3240</v>
      </c>
      <c r="G2925" s="1">
        <v>2923</v>
      </c>
      <c r="H2925" s="1" t="s">
        <v>3009</v>
      </c>
      <c r="J2925" s="1">
        <v>2923</v>
      </c>
      <c r="K2925" s="1" t="s">
        <v>3181</v>
      </c>
    </row>
    <row r="2926" spans="4:11" x14ac:dyDescent="0.3">
      <c r="D2926" s="1">
        <v>2924</v>
      </c>
      <c r="E2926" s="1" t="s">
        <v>3241</v>
      </c>
      <c r="G2926" s="1">
        <v>2924</v>
      </c>
      <c r="H2926" s="1" t="s">
        <v>3010</v>
      </c>
      <c r="J2926" s="1">
        <v>2924</v>
      </c>
      <c r="K2926" s="1" t="s">
        <v>3182</v>
      </c>
    </row>
    <row r="2927" spans="4:11" x14ac:dyDescent="0.3">
      <c r="D2927" s="1">
        <v>2925</v>
      </c>
      <c r="E2927" s="1" t="s">
        <v>3242</v>
      </c>
      <c r="G2927" s="1">
        <v>2925</v>
      </c>
      <c r="H2927" s="1" t="s">
        <v>3011</v>
      </c>
      <c r="J2927" s="1">
        <v>2925</v>
      </c>
      <c r="K2927" s="1" t="s">
        <v>3183</v>
      </c>
    </row>
    <row r="2928" spans="4:11" x14ac:dyDescent="0.3">
      <c r="D2928" s="1">
        <v>2926</v>
      </c>
      <c r="E2928" s="1" t="s">
        <v>3243</v>
      </c>
      <c r="G2928" s="1">
        <v>2926</v>
      </c>
      <c r="H2928" s="1" t="s">
        <v>3012</v>
      </c>
      <c r="J2928" s="1">
        <v>2926</v>
      </c>
      <c r="K2928" s="1" t="s">
        <v>3184</v>
      </c>
    </row>
    <row r="2929" spans="4:11" x14ac:dyDescent="0.3">
      <c r="D2929" s="1">
        <v>2927</v>
      </c>
      <c r="E2929" s="1" t="s">
        <v>3244</v>
      </c>
      <c r="G2929" s="1">
        <v>2927</v>
      </c>
      <c r="H2929" s="1" t="s">
        <v>3013</v>
      </c>
      <c r="J2929" s="1">
        <v>2927</v>
      </c>
      <c r="K2929" s="1" t="s">
        <v>3185</v>
      </c>
    </row>
    <row r="2930" spans="4:11" x14ac:dyDescent="0.3">
      <c r="D2930" s="1">
        <v>2928</v>
      </c>
      <c r="E2930" s="1" t="s">
        <v>3245</v>
      </c>
      <c r="G2930" s="1">
        <v>2928</v>
      </c>
      <c r="H2930" s="1" t="s">
        <v>3014</v>
      </c>
      <c r="J2930" s="1">
        <v>2928</v>
      </c>
      <c r="K2930" s="1" t="s">
        <v>3186</v>
      </c>
    </row>
    <row r="2931" spans="4:11" x14ac:dyDescent="0.3">
      <c r="D2931" s="1">
        <v>2929</v>
      </c>
      <c r="E2931" s="1" t="s">
        <v>3246</v>
      </c>
      <c r="G2931" s="1">
        <v>2929</v>
      </c>
      <c r="H2931" s="1" t="s">
        <v>3015</v>
      </c>
      <c r="J2931" s="1">
        <v>2929</v>
      </c>
      <c r="K2931" s="1" t="s">
        <v>3187</v>
      </c>
    </row>
    <row r="2932" spans="4:11" x14ac:dyDescent="0.3">
      <c r="D2932" s="1">
        <v>2930</v>
      </c>
      <c r="E2932" s="1" t="s">
        <v>3247</v>
      </c>
      <c r="G2932" s="1">
        <v>2930</v>
      </c>
      <c r="H2932" s="1" t="s">
        <v>3016</v>
      </c>
      <c r="J2932" s="1">
        <v>2930</v>
      </c>
      <c r="K2932" s="1" t="s">
        <v>3188</v>
      </c>
    </row>
    <row r="2933" spans="4:11" x14ac:dyDescent="0.3">
      <c r="D2933" s="1">
        <v>2931</v>
      </c>
      <c r="E2933" s="1" t="s">
        <v>3248</v>
      </c>
      <c r="G2933" s="1">
        <v>2931</v>
      </c>
      <c r="H2933" s="1" t="s">
        <v>3017</v>
      </c>
      <c r="J2933" s="1">
        <v>2931</v>
      </c>
      <c r="K2933" s="1" t="s">
        <v>3189</v>
      </c>
    </row>
    <row r="2934" spans="4:11" x14ac:dyDescent="0.3">
      <c r="D2934" s="1">
        <v>2932</v>
      </c>
      <c r="E2934" s="1" t="s">
        <v>3249</v>
      </c>
      <c r="G2934" s="1">
        <v>2932</v>
      </c>
      <c r="H2934" s="1" t="s">
        <v>3018</v>
      </c>
      <c r="J2934" s="1">
        <v>2932</v>
      </c>
      <c r="K2934" s="1" t="s">
        <v>3190</v>
      </c>
    </row>
    <row r="2935" spans="4:11" x14ac:dyDescent="0.3">
      <c r="D2935" s="1">
        <v>2933</v>
      </c>
      <c r="E2935" s="1" t="s">
        <v>3250</v>
      </c>
      <c r="G2935" s="1">
        <v>2933</v>
      </c>
      <c r="H2935" s="1" t="s">
        <v>3019</v>
      </c>
      <c r="J2935" s="1">
        <v>2933</v>
      </c>
      <c r="K2935" s="1" t="s">
        <v>3191</v>
      </c>
    </row>
    <row r="2936" spans="4:11" x14ac:dyDescent="0.3">
      <c r="D2936" s="1">
        <v>2934</v>
      </c>
      <c r="E2936" s="1" t="s">
        <v>3251</v>
      </c>
      <c r="G2936" s="1">
        <v>2934</v>
      </c>
      <c r="H2936" s="1" t="s">
        <v>3020</v>
      </c>
      <c r="J2936" s="1">
        <v>2934</v>
      </c>
      <c r="K2936" s="1" t="s">
        <v>3192</v>
      </c>
    </row>
    <row r="2937" spans="4:11" x14ac:dyDescent="0.3">
      <c r="D2937" s="1">
        <v>2935</v>
      </c>
      <c r="E2937" s="1" t="s">
        <v>3252</v>
      </c>
      <c r="G2937" s="1">
        <v>2935</v>
      </c>
      <c r="H2937" s="1" t="s">
        <v>3021</v>
      </c>
      <c r="J2937" s="1">
        <v>2935</v>
      </c>
      <c r="K2937" s="1" t="s">
        <v>3193</v>
      </c>
    </row>
    <row r="2938" spans="4:11" x14ac:dyDescent="0.3">
      <c r="D2938" s="1">
        <v>2936</v>
      </c>
      <c r="E2938" s="1" t="s">
        <v>3253</v>
      </c>
      <c r="G2938" s="1">
        <v>2936</v>
      </c>
      <c r="H2938" s="1" t="s">
        <v>3022</v>
      </c>
      <c r="J2938" s="1">
        <v>2936</v>
      </c>
      <c r="K2938" s="1" t="s">
        <v>3194</v>
      </c>
    </row>
    <row r="2939" spans="4:11" x14ac:dyDescent="0.3">
      <c r="D2939" s="1">
        <v>2937</v>
      </c>
      <c r="E2939" s="1" t="s">
        <v>3254</v>
      </c>
      <c r="G2939" s="1">
        <v>2937</v>
      </c>
      <c r="H2939" s="1" t="s">
        <v>3023</v>
      </c>
      <c r="J2939" s="1">
        <v>2937</v>
      </c>
      <c r="K2939" s="1" t="s">
        <v>3195</v>
      </c>
    </row>
    <row r="2940" spans="4:11" x14ac:dyDescent="0.3">
      <c r="D2940" s="1">
        <v>2938</v>
      </c>
      <c r="E2940" s="1" t="s">
        <v>3255</v>
      </c>
      <c r="G2940" s="1">
        <v>2938</v>
      </c>
      <c r="H2940" s="1" t="s">
        <v>3024</v>
      </c>
      <c r="J2940" s="1">
        <v>2938</v>
      </c>
      <c r="K2940" s="1" t="s">
        <v>3196</v>
      </c>
    </row>
    <row r="2941" spans="4:11" x14ac:dyDescent="0.3">
      <c r="D2941" s="1">
        <v>2939</v>
      </c>
      <c r="E2941" s="1" t="s">
        <v>3256</v>
      </c>
      <c r="G2941" s="1">
        <v>2939</v>
      </c>
      <c r="H2941" s="1" t="s">
        <v>3025</v>
      </c>
      <c r="J2941" s="1">
        <v>2939</v>
      </c>
      <c r="K2941" s="1" t="s">
        <v>3197</v>
      </c>
    </row>
    <row r="2942" spans="4:11" x14ac:dyDescent="0.3">
      <c r="D2942" s="1">
        <v>2940</v>
      </c>
      <c r="E2942" s="1" t="s">
        <v>3257</v>
      </c>
      <c r="G2942" s="1">
        <v>2940</v>
      </c>
      <c r="H2942" s="1" t="s">
        <v>3026</v>
      </c>
      <c r="J2942" s="1">
        <v>2940</v>
      </c>
      <c r="K2942" s="1" t="s">
        <v>3198</v>
      </c>
    </row>
    <row r="2943" spans="4:11" x14ac:dyDescent="0.3">
      <c r="D2943" s="1">
        <v>2941</v>
      </c>
      <c r="E2943" s="1" t="s">
        <v>3258</v>
      </c>
      <c r="G2943" s="1">
        <v>2941</v>
      </c>
      <c r="H2943" s="1" t="s">
        <v>3027</v>
      </c>
      <c r="J2943" s="1">
        <v>2941</v>
      </c>
      <c r="K2943" s="1" t="s">
        <v>3199</v>
      </c>
    </row>
    <row r="2944" spans="4:11" x14ac:dyDescent="0.3">
      <c r="D2944" s="1">
        <v>2942</v>
      </c>
      <c r="E2944" s="1" t="s">
        <v>3259</v>
      </c>
      <c r="G2944" s="1">
        <v>2942</v>
      </c>
      <c r="H2944" s="1" t="s">
        <v>3028</v>
      </c>
      <c r="J2944" s="1">
        <v>2942</v>
      </c>
      <c r="K2944" s="1" t="s">
        <v>3200</v>
      </c>
    </row>
    <row r="2945" spans="4:11" x14ac:dyDescent="0.3">
      <c r="D2945" s="1">
        <v>2943</v>
      </c>
      <c r="E2945" s="1" t="s">
        <v>3260</v>
      </c>
      <c r="G2945" s="1">
        <v>2943</v>
      </c>
      <c r="H2945" s="1" t="s">
        <v>3029</v>
      </c>
      <c r="J2945" s="1">
        <v>2943</v>
      </c>
      <c r="K2945" s="1" t="s">
        <v>3201</v>
      </c>
    </row>
    <row r="2946" spans="4:11" x14ac:dyDescent="0.3">
      <c r="D2946" s="1">
        <v>2944</v>
      </c>
      <c r="E2946" s="1" t="s">
        <v>3261</v>
      </c>
      <c r="G2946" s="1">
        <v>2944</v>
      </c>
      <c r="H2946" s="1" t="s">
        <v>3030</v>
      </c>
      <c r="J2946" s="1">
        <v>2944</v>
      </c>
      <c r="K2946" s="1" t="s">
        <v>3202</v>
      </c>
    </row>
    <row r="2947" spans="4:11" x14ac:dyDescent="0.3">
      <c r="D2947" s="1">
        <v>2945</v>
      </c>
      <c r="E2947" s="1" t="s">
        <v>3262</v>
      </c>
      <c r="G2947" s="1">
        <v>2945</v>
      </c>
      <c r="H2947" s="1" t="s">
        <v>3031</v>
      </c>
      <c r="J2947" s="1">
        <v>2945</v>
      </c>
      <c r="K2947" s="1" t="s">
        <v>3203</v>
      </c>
    </row>
    <row r="2948" spans="4:11" x14ac:dyDescent="0.3">
      <c r="D2948" s="1">
        <v>2946</v>
      </c>
      <c r="E2948" s="1" t="s">
        <v>3263</v>
      </c>
      <c r="G2948" s="1">
        <v>2946</v>
      </c>
      <c r="H2948" s="1" t="s">
        <v>3032</v>
      </c>
      <c r="J2948" s="1">
        <v>2946</v>
      </c>
      <c r="K2948" s="1" t="s">
        <v>3204</v>
      </c>
    </row>
    <row r="2949" spans="4:11" x14ac:dyDescent="0.3">
      <c r="D2949" s="1">
        <v>2947</v>
      </c>
      <c r="E2949" s="1" t="s">
        <v>3264</v>
      </c>
      <c r="G2949" s="1">
        <v>2947</v>
      </c>
      <c r="H2949" s="1" t="s">
        <v>3033</v>
      </c>
      <c r="J2949" s="1">
        <v>2947</v>
      </c>
      <c r="K2949" s="1" t="s">
        <v>3205</v>
      </c>
    </row>
    <row r="2950" spans="4:11" x14ac:dyDescent="0.3">
      <c r="D2950" s="1">
        <v>2948</v>
      </c>
      <c r="E2950" s="1" t="s">
        <v>3265</v>
      </c>
      <c r="G2950" s="1">
        <v>2948</v>
      </c>
      <c r="H2950" s="1" t="s">
        <v>3034</v>
      </c>
      <c r="J2950" s="1">
        <v>2948</v>
      </c>
      <c r="K2950" s="1" t="s">
        <v>3206</v>
      </c>
    </row>
    <row r="2951" spans="4:11" x14ac:dyDescent="0.3">
      <c r="D2951" s="1">
        <v>2949</v>
      </c>
      <c r="E2951" s="1" t="s">
        <v>3266</v>
      </c>
      <c r="G2951" s="1">
        <v>2949</v>
      </c>
      <c r="H2951" s="1" t="s">
        <v>3035</v>
      </c>
      <c r="J2951" s="1">
        <v>2949</v>
      </c>
      <c r="K2951" s="1" t="s">
        <v>3207</v>
      </c>
    </row>
    <row r="2952" spans="4:11" x14ac:dyDescent="0.3">
      <c r="D2952" s="1">
        <v>2950</v>
      </c>
      <c r="E2952" s="1" t="s">
        <v>3267</v>
      </c>
      <c r="G2952" s="1">
        <v>2950</v>
      </c>
      <c r="H2952" s="1" t="s">
        <v>3036</v>
      </c>
      <c r="J2952" s="1">
        <v>2950</v>
      </c>
      <c r="K2952" s="1" t="s">
        <v>3208</v>
      </c>
    </row>
    <row r="2953" spans="4:11" x14ac:dyDescent="0.3">
      <c r="D2953" s="1">
        <v>2951</v>
      </c>
      <c r="E2953" s="1" t="s">
        <v>3268</v>
      </c>
      <c r="G2953" s="1">
        <v>2951</v>
      </c>
      <c r="H2953" s="1" t="s">
        <v>3037</v>
      </c>
      <c r="J2953" s="1">
        <v>2951</v>
      </c>
      <c r="K2953" s="1" t="s">
        <v>3209</v>
      </c>
    </row>
    <row r="2954" spans="4:11" x14ac:dyDescent="0.3">
      <c r="D2954" s="1">
        <v>2952</v>
      </c>
      <c r="E2954" s="1" t="s">
        <v>3269</v>
      </c>
      <c r="G2954" s="1">
        <v>2952</v>
      </c>
      <c r="H2954" s="1" t="s">
        <v>3038</v>
      </c>
      <c r="J2954" s="1">
        <v>2952</v>
      </c>
      <c r="K2954" s="1" t="s">
        <v>3210</v>
      </c>
    </row>
    <row r="2955" spans="4:11" x14ac:dyDescent="0.3">
      <c r="D2955" s="1">
        <v>2953</v>
      </c>
      <c r="E2955" s="1" t="s">
        <v>3270</v>
      </c>
      <c r="G2955" s="1">
        <v>2953</v>
      </c>
      <c r="H2955" s="1" t="s">
        <v>3039</v>
      </c>
      <c r="J2955" s="1">
        <v>2953</v>
      </c>
      <c r="K2955" s="1" t="s">
        <v>3211</v>
      </c>
    </row>
    <row r="2956" spans="4:11" x14ac:dyDescent="0.3">
      <c r="D2956" s="1">
        <v>2954</v>
      </c>
      <c r="E2956" s="1" t="s">
        <v>3271</v>
      </c>
      <c r="G2956" s="1">
        <v>2954</v>
      </c>
      <c r="H2956" s="1" t="s">
        <v>3040</v>
      </c>
      <c r="J2956" s="1">
        <v>2954</v>
      </c>
      <c r="K2956" s="1" t="s">
        <v>3212</v>
      </c>
    </row>
    <row r="2957" spans="4:11" x14ac:dyDescent="0.3">
      <c r="D2957" s="1">
        <v>2955</v>
      </c>
      <c r="E2957" s="1" t="s">
        <v>3272</v>
      </c>
      <c r="G2957" s="1">
        <v>2955</v>
      </c>
      <c r="H2957" s="1" t="s">
        <v>3041</v>
      </c>
      <c r="J2957" s="1">
        <v>2955</v>
      </c>
      <c r="K2957" s="1" t="s">
        <v>3213</v>
      </c>
    </row>
    <row r="2958" spans="4:11" x14ac:dyDescent="0.3">
      <c r="D2958" s="1">
        <v>2956</v>
      </c>
      <c r="E2958" s="1" t="s">
        <v>3273</v>
      </c>
      <c r="G2958" s="1">
        <v>2956</v>
      </c>
      <c r="H2958" s="1" t="s">
        <v>3042</v>
      </c>
      <c r="J2958" s="1">
        <v>2956</v>
      </c>
      <c r="K2958" s="1" t="s">
        <v>3214</v>
      </c>
    </row>
    <row r="2959" spans="4:11" x14ac:dyDescent="0.3">
      <c r="D2959" s="1">
        <v>2957</v>
      </c>
      <c r="E2959" s="1" t="s">
        <v>3274</v>
      </c>
      <c r="G2959" s="1">
        <v>2957</v>
      </c>
      <c r="H2959" s="1" t="s">
        <v>3043</v>
      </c>
      <c r="J2959" s="1">
        <v>2957</v>
      </c>
      <c r="K2959" s="1" t="s">
        <v>3215</v>
      </c>
    </row>
    <row r="2960" spans="4:11" x14ac:dyDescent="0.3">
      <c r="D2960" s="1">
        <v>2958</v>
      </c>
      <c r="E2960" s="1" t="s">
        <v>3275</v>
      </c>
      <c r="G2960" s="1">
        <v>2958</v>
      </c>
      <c r="H2960" s="1" t="s">
        <v>3044</v>
      </c>
      <c r="J2960" s="1">
        <v>2958</v>
      </c>
      <c r="K2960" s="1" t="s">
        <v>3216</v>
      </c>
    </row>
    <row r="2961" spans="4:11" x14ac:dyDescent="0.3">
      <c r="D2961" s="1">
        <v>2959</v>
      </c>
      <c r="E2961" s="1" t="s">
        <v>3276</v>
      </c>
      <c r="G2961" s="1">
        <v>2959</v>
      </c>
      <c r="H2961" s="1" t="s">
        <v>3045</v>
      </c>
      <c r="J2961" s="1">
        <v>2959</v>
      </c>
      <c r="K2961" s="1" t="s">
        <v>3217</v>
      </c>
    </row>
    <row r="2962" spans="4:11" x14ac:dyDescent="0.3">
      <c r="D2962" s="1">
        <v>2960</v>
      </c>
      <c r="E2962" s="1" t="s">
        <v>3277</v>
      </c>
      <c r="G2962" s="1">
        <v>2960</v>
      </c>
      <c r="H2962" s="1" t="s">
        <v>3046</v>
      </c>
      <c r="J2962" s="1">
        <v>2960</v>
      </c>
      <c r="K2962" s="1" t="s">
        <v>3218</v>
      </c>
    </row>
    <row r="2963" spans="4:11" x14ac:dyDescent="0.3">
      <c r="D2963" s="1">
        <v>2961</v>
      </c>
      <c r="E2963" s="1" t="s">
        <v>3278</v>
      </c>
      <c r="G2963" s="1">
        <v>2961</v>
      </c>
      <c r="H2963" s="1" t="s">
        <v>3047</v>
      </c>
      <c r="J2963" s="1">
        <v>2961</v>
      </c>
      <c r="K2963" s="1" t="s">
        <v>3219</v>
      </c>
    </row>
    <row r="2964" spans="4:11" x14ac:dyDescent="0.3">
      <c r="D2964" s="1">
        <v>2962</v>
      </c>
      <c r="E2964" s="1" t="s">
        <v>3279</v>
      </c>
      <c r="G2964" s="1">
        <v>2962</v>
      </c>
      <c r="H2964" s="1" t="s">
        <v>3048</v>
      </c>
      <c r="J2964" s="1">
        <v>2962</v>
      </c>
      <c r="K2964" s="1" t="s">
        <v>3220</v>
      </c>
    </row>
    <row r="2965" spans="4:11" x14ac:dyDescent="0.3">
      <c r="D2965" s="1">
        <v>2963</v>
      </c>
      <c r="E2965" s="1" t="s">
        <v>3280</v>
      </c>
      <c r="G2965" s="1">
        <v>2963</v>
      </c>
      <c r="H2965" s="1" t="s">
        <v>3049</v>
      </c>
      <c r="J2965" s="1">
        <v>2963</v>
      </c>
      <c r="K2965" s="1" t="s">
        <v>3221</v>
      </c>
    </row>
    <row r="2966" spans="4:11" x14ac:dyDescent="0.3">
      <c r="D2966" s="1">
        <v>2964</v>
      </c>
      <c r="E2966" s="1" t="s">
        <v>3281</v>
      </c>
      <c r="G2966" s="1">
        <v>2964</v>
      </c>
      <c r="H2966" s="1" t="s">
        <v>3050</v>
      </c>
      <c r="J2966" s="1">
        <v>2964</v>
      </c>
      <c r="K2966" s="1" t="s">
        <v>3222</v>
      </c>
    </row>
    <row r="2967" spans="4:11" x14ac:dyDescent="0.3">
      <c r="D2967" s="1">
        <v>2965</v>
      </c>
      <c r="E2967" s="1" t="s">
        <v>3282</v>
      </c>
      <c r="G2967" s="1">
        <v>2965</v>
      </c>
      <c r="H2967" s="1" t="s">
        <v>3051</v>
      </c>
      <c r="J2967" s="1">
        <v>2965</v>
      </c>
      <c r="K2967" s="1" t="s">
        <v>3223</v>
      </c>
    </row>
    <row r="2968" spans="4:11" x14ac:dyDescent="0.3">
      <c r="D2968" s="1">
        <v>2966</v>
      </c>
      <c r="E2968" s="1" t="s">
        <v>3283</v>
      </c>
      <c r="G2968" s="1">
        <v>2966</v>
      </c>
      <c r="H2968" s="1" t="s">
        <v>3052</v>
      </c>
      <c r="J2968" s="1">
        <v>2966</v>
      </c>
      <c r="K2968" s="1" t="s">
        <v>3224</v>
      </c>
    </row>
    <row r="2969" spans="4:11" x14ac:dyDescent="0.3">
      <c r="D2969" s="1">
        <v>2967</v>
      </c>
      <c r="E2969" s="1" t="s">
        <v>3284</v>
      </c>
      <c r="G2969" s="1">
        <v>2967</v>
      </c>
      <c r="H2969" s="1" t="s">
        <v>3053</v>
      </c>
      <c r="J2969" s="1">
        <v>2967</v>
      </c>
      <c r="K2969" s="1" t="s">
        <v>3225</v>
      </c>
    </row>
    <row r="2970" spans="4:11" x14ac:dyDescent="0.3">
      <c r="D2970" s="1">
        <v>2968</v>
      </c>
      <c r="E2970" s="1" t="s">
        <v>3285</v>
      </c>
      <c r="G2970" s="1">
        <v>2968</v>
      </c>
      <c r="H2970" s="1" t="s">
        <v>3054</v>
      </c>
      <c r="J2970" s="1">
        <v>2968</v>
      </c>
      <c r="K2970" s="1" t="s">
        <v>3226</v>
      </c>
    </row>
    <row r="2971" spans="4:11" x14ac:dyDescent="0.3">
      <c r="D2971" s="1">
        <v>2969</v>
      </c>
      <c r="E2971" s="1" t="s">
        <v>3286</v>
      </c>
      <c r="G2971" s="1">
        <v>2969</v>
      </c>
      <c r="H2971" s="1" t="s">
        <v>3055</v>
      </c>
      <c r="J2971" s="1">
        <v>2969</v>
      </c>
      <c r="K2971" s="1" t="s">
        <v>3227</v>
      </c>
    </row>
    <row r="2972" spans="4:11" x14ac:dyDescent="0.3">
      <c r="D2972" s="1">
        <v>2970</v>
      </c>
      <c r="E2972" s="1" t="s">
        <v>3287</v>
      </c>
      <c r="G2972" s="1">
        <v>2970</v>
      </c>
      <c r="H2972" s="1" t="s">
        <v>3056</v>
      </c>
      <c r="J2972" s="1">
        <v>2970</v>
      </c>
      <c r="K2972" s="1" t="s">
        <v>3228</v>
      </c>
    </row>
    <row r="2973" spans="4:11" x14ac:dyDescent="0.3">
      <c r="D2973" s="1">
        <v>2971</v>
      </c>
      <c r="E2973" s="1" t="s">
        <v>3288</v>
      </c>
      <c r="G2973" s="1">
        <v>2971</v>
      </c>
      <c r="H2973" s="1" t="s">
        <v>3057</v>
      </c>
      <c r="J2973" s="1">
        <v>2971</v>
      </c>
      <c r="K2973" s="1" t="s">
        <v>3229</v>
      </c>
    </row>
    <row r="2974" spans="4:11" x14ac:dyDescent="0.3">
      <c r="D2974" s="1">
        <v>2972</v>
      </c>
      <c r="E2974" s="1" t="s">
        <v>3289</v>
      </c>
      <c r="G2974" s="1">
        <v>2972</v>
      </c>
      <c r="H2974" s="1" t="s">
        <v>3058</v>
      </c>
      <c r="J2974" s="1">
        <v>2972</v>
      </c>
      <c r="K2974" s="1" t="s">
        <v>3230</v>
      </c>
    </row>
    <row r="2975" spans="4:11" x14ac:dyDescent="0.3">
      <c r="D2975" s="1">
        <v>2973</v>
      </c>
      <c r="E2975" s="1" t="s">
        <v>3290</v>
      </c>
      <c r="G2975" s="1">
        <v>2973</v>
      </c>
      <c r="H2975" s="1" t="s">
        <v>3059</v>
      </c>
      <c r="J2975" s="1">
        <v>2973</v>
      </c>
      <c r="K2975" s="1" t="s">
        <v>3231</v>
      </c>
    </row>
    <row r="2976" spans="4:11" x14ac:dyDescent="0.3">
      <c r="D2976" s="1">
        <v>2974</v>
      </c>
      <c r="E2976" s="1" t="s">
        <v>3291</v>
      </c>
      <c r="G2976" s="1">
        <v>2974</v>
      </c>
      <c r="H2976" s="1" t="s">
        <v>3060</v>
      </c>
      <c r="J2976" s="1">
        <v>2974</v>
      </c>
      <c r="K2976" s="1" t="s">
        <v>3232</v>
      </c>
    </row>
    <row r="2977" spans="4:11" x14ac:dyDescent="0.3">
      <c r="D2977" s="1">
        <v>2975</v>
      </c>
      <c r="E2977" s="1" t="s">
        <v>3292</v>
      </c>
      <c r="G2977" s="1">
        <v>2975</v>
      </c>
      <c r="H2977" s="1" t="s">
        <v>3061</v>
      </c>
      <c r="J2977" s="1">
        <v>2975</v>
      </c>
      <c r="K2977" s="1" t="s">
        <v>3233</v>
      </c>
    </row>
    <row r="2978" spans="4:11" x14ac:dyDescent="0.3">
      <c r="D2978" s="1">
        <v>2976</v>
      </c>
      <c r="E2978" s="1" t="s">
        <v>3293</v>
      </c>
      <c r="G2978" s="1">
        <v>2976</v>
      </c>
      <c r="H2978" s="1" t="s">
        <v>3062</v>
      </c>
      <c r="J2978" s="1">
        <v>2976</v>
      </c>
      <c r="K2978" s="1" t="s">
        <v>3234</v>
      </c>
    </row>
    <row r="2979" spans="4:11" x14ac:dyDescent="0.3">
      <c r="D2979" s="1">
        <v>2977</v>
      </c>
      <c r="E2979" s="1" t="s">
        <v>3294</v>
      </c>
      <c r="G2979" s="1">
        <v>2977</v>
      </c>
      <c r="H2979" s="1" t="s">
        <v>3063</v>
      </c>
      <c r="J2979" s="1">
        <v>2977</v>
      </c>
      <c r="K2979" s="1" t="s">
        <v>3235</v>
      </c>
    </row>
    <row r="2980" spans="4:11" x14ac:dyDescent="0.3">
      <c r="D2980" s="1">
        <v>2978</v>
      </c>
      <c r="E2980" s="1" t="s">
        <v>3295</v>
      </c>
      <c r="G2980" s="1">
        <v>2978</v>
      </c>
      <c r="H2980" s="1" t="s">
        <v>3064</v>
      </c>
      <c r="J2980" s="1">
        <v>2978</v>
      </c>
      <c r="K2980" s="1" t="s">
        <v>3236</v>
      </c>
    </row>
    <row r="2981" spans="4:11" x14ac:dyDescent="0.3">
      <c r="D2981" s="1">
        <v>2979</v>
      </c>
      <c r="E2981" s="1" t="s">
        <v>3296</v>
      </c>
      <c r="G2981" s="1">
        <v>2979</v>
      </c>
      <c r="H2981" s="1" t="s">
        <v>3065</v>
      </c>
      <c r="J2981" s="1">
        <v>2979</v>
      </c>
      <c r="K2981" s="1" t="s">
        <v>3237</v>
      </c>
    </row>
    <row r="2982" spans="4:11" x14ac:dyDescent="0.3">
      <c r="D2982" s="1">
        <v>2980</v>
      </c>
      <c r="E2982" s="1" t="s">
        <v>3297</v>
      </c>
      <c r="G2982" s="1">
        <v>2980</v>
      </c>
      <c r="H2982" s="1" t="s">
        <v>3066</v>
      </c>
      <c r="J2982" s="1">
        <v>2980</v>
      </c>
      <c r="K2982" s="1" t="s">
        <v>3238</v>
      </c>
    </row>
    <row r="2983" spans="4:11" x14ac:dyDescent="0.3">
      <c r="D2983" s="1">
        <v>2981</v>
      </c>
      <c r="E2983" s="1" t="s">
        <v>3298</v>
      </c>
      <c r="G2983" s="1">
        <v>2981</v>
      </c>
      <c r="H2983" s="1" t="s">
        <v>3067</v>
      </c>
      <c r="J2983" s="1">
        <v>2981</v>
      </c>
      <c r="K2983" s="1" t="s">
        <v>3239</v>
      </c>
    </row>
    <row r="2984" spans="4:11" x14ac:dyDescent="0.3">
      <c r="D2984" s="1">
        <v>2982</v>
      </c>
      <c r="E2984" s="1" t="s">
        <v>3299</v>
      </c>
      <c r="G2984" s="1">
        <v>2982</v>
      </c>
      <c r="H2984" s="1" t="s">
        <v>3068</v>
      </c>
      <c r="J2984" s="1">
        <v>2982</v>
      </c>
      <c r="K2984" s="1" t="s">
        <v>3240</v>
      </c>
    </row>
    <row r="2985" spans="4:11" x14ac:dyDescent="0.3">
      <c r="D2985" s="1">
        <v>2983</v>
      </c>
      <c r="E2985" s="1" t="s">
        <v>3300</v>
      </c>
      <c r="G2985" s="1">
        <v>2983</v>
      </c>
      <c r="H2985" s="1" t="s">
        <v>3069</v>
      </c>
      <c r="J2985" s="1">
        <v>2983</v>
      </c>
      <c r="K2985" s="1" t="s">
        <v>3241</v>
      </c>
    </row>
    <row r="2986" spans="4:11" x14ac:dyDescent="0.3">
      <c r="D2986" s="1">
        <v>2984</v>
      </c>
      <c r="E2986" s="1" t="s">
        <v>3301</v>
      </c>
      <c r="G2986" s="1">
        <v>2984</v>
      </c>
      <c r="H2986" s="1" t="s">
        <v>3070</v>
      </c>
      <c r="J2986" s="1">
        <v>2984</v>
      </c>
      <c r="K2986" s="1" t="s">
        <v>3242</v>
      </c>
    </row>
    <row r="2987" spans="4:11" x14ac:dyDescent="0.3">
      <c r="D2987" s="1">
        <v>2985</v>
      </c>
      <c r="E2987" s="1" t="s">
        <v>3302</v>
      </c>
      <c r="G2987" s="1">
        <v>2985</v>
      </c>
      <c r="H2987" s="1" t="s">
        <v>3071</v>
      </c>
      <c r="J2987" s="1">
        <v>2985</v>
      </c>
      <c r="K2987" s="1" t="s">
        <v>3243</v>
      </c>
    </row>
    <row r="2988" spans="4:11" x14ac:dyDescent="0.3">
      <c r="D2988" s="1">
        <v>2986</v>
      </c>
      <c r="E2988" s="1" t="s">
        <v>3303</v>
      </c>
      <c r="G2988" s="1">
        <v>2986</v>
      </c>
      <c r="H2988" s="1" t="s">
        <v>3072</v>
      </c>
      <c r="J2988" s="1">
        <v>2986</v>
      </c>
      <c r="K2988" s="1" t="s">
        <v>3244</v>
      </c>
    </row>
    <row r="2989" spans="4:11" x14ac:dyDescent="0.3">
      <c r="D2989" s="1">
        <v>2987</v>
      </c>
      <c r="E2989" s="1" t="s">
        <v>3304</v>
      </c>
      <c r="G2989" s="1">
        <v>2987</v>
      </c>
      <c r="H2989" s="1" t="s">
        <v>3073</v>
      </c>
      <c r="J2989" s="1">
        <v>2987</v>
      </c>
      <c r="K2989" s="1" t="s">
        <v>3245</v>
      </c>
    </row>
    <row r="2990" spans="4:11" x14ac:dyDescent="0.3">
      <c r="D2990" s="1">
        <v>2988</v>
      </c>
      <c r="E2990" s="1" t="s">
        <v>3305</v>
      </c>
      <c r="G2990" s="1">
        <v>2988</v>
      </c>
      <c r="H2990" s="1" t="s">
        <v>3074</v>
      </c>
      <c r="J2990" s="1">
        <v>2988</v>
      </c>
      <c r="K2990" s="1" t="s">
        <v>3246</v>
      </c>
    </row>
    <row r="2991" spans="4:11" x14ac:dyDescent="0.3">
      <c r="D2991" s="1">
        <v>2989</v>
      </c>
      <c r="E2991" s="1" t="s">
        <v>3306</v>
      </c>
      <c r="G2991" s="1">
        <v>2989</v>
      </c>
      <c r="H2991" s="1" t="s">
        <v>3075</v>
      </c>
      <c r="J2991" s="1">
        <v>2989</v>
      </c>
      <c r="K2991" s="1" t="s">
        <v>3247</v>
      </c>
    </row>
    <row r="2992" spans="4:11" x14ac:dyDescent="0.3">
      <c r="D2992" s="1">
        <v>2990</v>
      </c>
      <c r="E2992" s="1" t="s">
        <v>3307</v>
      </c>
      <c r="G2992" s="1">
        <v>2990</v>
      </c>
      <c r="H2992" s="1" t="s">
        <v>3076</v>
      </c>
      <c r="J2992" s="1">
        <v>2990</v>
      </c>
      <c r="K2992" s="1" t="s">
        <v>3248</v>
      </c>
    </row>
    <row r="2993" spans="4:11" x14ac:dyDescent="0.3">
      <c r="D2993" s="1">
        <v>2991</v>
      </c>
      <c r="E2993" s="1" t="s">
        <v>3308</v>
      </c>
      <c r="G2993" s="1">
        <v>2991</v>
      </c>
      <c r="H2993" s="1" t="s">
        <v>3077</v>
      </c>
      <c r="J2993" s="1">
        <v>2991</v>
      </c>
      <c r="K2993" s="1" t="s">
        <v>3249</v>
      </c>
    </row>
    <row r="2994" spans="4:11" x14ac:dyDescent="0.3">
      <c r="D2994" s="1">
        <v>2992</v>
      </c>
      <c r="E2994" s="1" t="s">
        <v>3309</v>
      </c>
      <c r="G2994" s="1">
        <v>2992</v>
      </c>
      <c r="H2994" s="1" t="s">
        <v>3078</v>
      </c>
      <c r="J2994" s="1">
        <v>2992</v>
      </c>
      <c r="K2994" s="1" t="s">
        <v>3250</v>
      </c>
    </row>
    <row r="2995" spans="4:11" x14ac:dyDescent="0.3">
      <c r="D2995" s="1">
        <v>2993</v>
      </c>
      <c r="E2995" s="1" t="s">
        <v>3310</v>
      </c>
      <c r="G2995" s="1">
        <v>2993</v>
      </c>
      <c r="H2995" s="1" t="s">
        <v>3079</v>
      </c>
      <c r="J2995" s="1">
        <v>2993</v>
      </c>
      <c r="K2995" s="1" t="s">
        <v>3251</v>
      </c>
    </row>
    <row r="2996" spans="4:11" x14ac:dyDescent="0.3">
      <c r="D2996" s="1">
        <v>2994</v>
      </c>
      <c r="E2996" s="1" t="s">
        <v>3312</v>
      </c>
      <c r="G2996" s="1">
        <v>2994</v>
      </c>
      <c r="H2996" s="1" t="s">
        <v>3080</v>
      </c>
      <c r="J2996" s="1">
        <v>2994</v>
      </c>
      <c r="K2996" s="1" t="s">
        <v>3252</v>
      </c>
    </row>
    <row r="2997" spans="4:11" x14ac:dyDescent="0.3">
      <c r="D2997" s="1">
        <v>2995</v>
      </c>
      <c r="E2997" s="1" t="s">
        <v>3313</v>
      </c>
      <c r="G2997" s="1">
        <v>2995</v>
      </c>
      <c r="H2997" s="1" t="s">
        <v>3081</v>
      </c>
      <c r="J2997" s="1">
        <v>2995</v>
      </c>
      <c r="K2997" s="1" t="s">
        <v>3253</v>
      </c>
    </row>
    <row r="2998" spans="4:11" x14ac:dyDescent="0.3">
      <c r="D2998" s="1">
        <v>2996</v>
      </c>
      <c r="E2998" s="1" t="s">
        <v>3314</v>
      </c>
      <c r="G2998" s="1">
        <v>2996</v>
      </c>
      <c r="H2998" s="1" t="s">
        <v>3082</v>
      </c>
      <c r="J2998" s="1">
        <v>2996</v>
      </c>
      <c r="K2998" s="1" t="s">
        <v>3254</v>
      </c>
    </row>
    <row r="2999" spans="4:11" x14ac:dyDescent="0.3">
      <c r="D2999" s="1">
        <v>2997</v>
      </c>
      <c r="E2999" s="1" t="s">
        <v>3315</v>
      </c>
      <c r="G2999" s="1">
        <v>2997</v>
      </c>
      <c r="H2999" s="1" t="s">
        <v>3083</v>
      </c>
      <c r="J2999" s="1">
        <v>2997</v>
      </c>
      <c r="K2999" s="1" t="s">
        <v>3255</v>
      </c>
    </row>
    <row r="3000" spans="4:11" x14ac:dyDescent="0.3">
      <c r="D3000" s="1">
        <v>2998</v>
      </c>
      <c r="E3000" s="1" t="s">
        <v>3316</v>
      </c>
      <c r="G3000" s="1">
        <v>2998</v>
      </c>
      <c r="H3000" s="1" t="s">
        <v>3084</v>
      </c>
      <c r="J3000" s="1">
        <v>2998</v>
      </c>
      <c r="K3000" s="1" t="s">
        <v>3256</v>
      </c>
    </row>
    <row r="3001" spans="4:11" x14ac:dyDescent="0.3">
      <c r="D3001" s="1">
        <v>2999</v>
      </c>
      <c r="E3001" s="1" t="s">
        <v>3317</v>
      </c>
      <c r="G3001" s="1">
        <v>2999</v>
      </c>
      <c r="H3001" s="1" t="s">
        <v>3085</v>
      </c>
      <c r="J3001" s="1">
        <v>2999</v>
      </c>
      <c r="K3001" s="1" t="s">
        <v>3257</v>
      </c>
    </row>
    <row r="3002" spans="4:11" x14ac:dyDescent="0.3">
      <c r="D3002" s="1">
        <v>3000</v>
      </c>
      <c r="E3002" s="1" t="s">
        <v>3318</v>
      </c>
      <c r="G3002" s="1">
        <v>3000</v>
      </c>
      <c r="H3002" s="1" t="s">
        <v>3086</v>
      </c>
      <c r="J3002" s="1">
        <v>3000</v>
      </c>
      <c r="K3002" s="1" t="s">
        <v>3258</v>
      </c>
    </row>
    <row r="3003" spans="4:11" x14ac:dyDescent="0.3">
      <c r="D3003" s="1">
        <v>3001</v>
      </c>
      <c r="E3003" s="1" t="s">
        <v>3320</v>
      </c>
      <c r="G3003" s="1">
        <v>3001</v>
      </c>
      <c r="H3003" s="1" t="s">
        <v>3087</v>
      </c>
      <c r="J3003" s="1">
        <v>3001</v>
      </c>
      <c r="K3003" s="1" t="s">
        <v>3260</v>
      </c>
    </row>
    <row r="3004" spans="4:11" x14ac:dyDescent="0.3">
      <c r="D3004" s="1">
        <v>3002</v>
      </c>
      <c r="E3004" s="1" t="s">
        <v>3321</v>
      </c>
      <c r="G3004" s="1">
        <v>3002</v>
      </c>
      <c r="H3004" s="1" t="s">
        <v>3088</v>
      </c>
      <c r="J3004" s="1">
        <v>3002</v>
      </c>
      <c r="K3004" s="1" t="s">
        <v>3262</v>
      </c>
    </row>
    <row r="3005" spans="4:11" x14ac:dyDescent="0.3">
      <c r="D3005" s="1">
        <v>3003</v>
      </c>
      <c r="E3005" s="1" t="s">
        <v>3322</v>
      </c>
      <c r="G3005" s="1">
        <v>3003</v>
      </c>
      <c r="H3005" s="1" t="s">
        <v>3089</v>
      </c>
      <c r="J3005" s="1">
        <v>3003</v>
      </c>
      <c r="K3005" s="1" t="s">
        <v>3263</v>
      </c>
    </row>
    <row r="3006" spans="4:11" x14ac:dyDescent="0.3">
      <c r="D3006" s="1">
        <v>3004</v>
      </c>
      <c r="E3006" s="1" t="s">
        <v>3324</v>
      </c>
      <c r="G3006" s="1">
        <v>3004</v>
      </c>
      <c r="H3006" s="1" t="s">
        <v>3090</v>
      </c>
      <c r="J3006" s="1">
        <v>3004</v>
      </c>
      <c r="K3006" s="1" t="s">
        <v>3264</v>
      </c>
    </row>
    <row r="3007" spans="4:11" x14ac:dyDescent="0.3">
      <c r="D3007" s="1">
        <v>3005</v>
      </c>
      <c r="E3007" s="1" t="s">
        <v>3325</v>
      </c>
      <c r="G3007" s="1">
        <v>3005</v>
      </c>
      <c r="H3007" s="1" t="s">
        <v>3091</v>
      </c>
      <c r="J3007" s="1">
        <v>3005</v>
      </c>
      <c r="K3007" s="1" t="s">
        <v>3266</v>
      </c>
    </row>
    <row r="3008" spans="4:11" x14ac:dyDescent="0.3">
      <c r="D3008" s="1">
        <v>3006</v>
      </c>
      <c r="E3008" s="1" t="s">
        <v>3326</v>
      </c>
      <c r="G3008" s="1">
        <v>3006</v>
      </c>
      <c r="H3008" s="1" t="s">
        <v>3092</v>
      </c>
      <c r="J3008" s="1">
        <v>3006</v>
      </c>
      <c r="K3008" s="1" t="s">
        <v>3267</v>
      </c>
    </row>
    <row r="3009" spans="4:11" x14ac:dyDescent="0.3">
      <c r="D3009" s="1">
        <v>3007</v>
      </c>
      <c r="E3009" s="1" t="s">
        <v>3327</v>
      </c>
      <c r="G3009" s="1">
        <v>3007</v>
      </c>
      <c r="H3009" s="1" t="s">
        <v>3093</v>
      </c>
      <c r="J3009" s="1">
        <v>3007</v>
      </c>
      <c r="K3009" s="1" t="s">
        <v>3268</v>
      </c>
    </row>
    <row r="3010" spans="4:11" x14ac:dyDescent="0.3">
      <c r="D3010" s="1">
        <v>3008</v>
      </c>
      <c r="E3010" s="1" t="s">
        <v>3328</v>
      </c>
      <c r="G3010" s="1">
        <v>3008</v>
      </c>
      <c r="H3010" s="1" t="s">
        <v>3094</v>
      </c>
      <c r="J3010" s="1">
        <v>3008</v>
      </c>
      <c r="K3010" s="1" t="s">
        <v>3273</v>
      </c>
    </row>
    <row r="3011" spans="4:11" x14ac:dyDescent="0.3">
      <c r="D3011" s="1">
        <v>3009</v>
      </c>
      <c r="E3011" s="1" t="s">
        <v>3329</v>
      </c>
      <c r="G3011" s="1">
        <v>3009</v>
      </c>
      <c r="H3011" s="1" t="s">
        <v>3095</v>
      </c>
      <c r="J3011" s="1">
        <v>3009</v>
      </c>
      <c r="K3011" s="1" t="s">
        <v>3307</v>
      </c>
    </row>
    <row r="3012" spans="4:11" x14ac:dyDescent="0.3">
      <c r="D3012" s="1">
        <v>3010</v>
      </c>
      <c r="E3012" s="1" t="s">
        <v>3330</v>
      </c>
      <c r="G3012" s="1">
        <v>3010</v>
      </c>
      <c r="H3012" s="1" t="s">
        <v>3096</v>
      </c>
      <c r="J3012" s="1">
        <v>3010</v>
      </c>
      <c r="K3012" s="1" t="s">
        <v>3308</v>
      </c>
    </row>
    <row r="3013" spans="4:11" x14ac:dyDescent="0.3">
      <c r="D3013" s="1">
        <v>3011</v>
      </c>
      <c r="E3013" s="1" t="s">
        <v>3331</v>
      </c>
      <c r="G3013" s="1">
        <v>3011</v>
      </c>
      <c r="H3013" s="1" t="s">
        <v>3097</v>
      </c>
      <c r="J3013" s="1">
        <v>3011</v>
      </c>
      <c r="K3013" s="1" t="s">
        <v>3309</v>
      </c>
    </row>
    <row r="3014" spans="4:11" x14ac:dyDescent="0.3">
      <c r="D3014" s="1">
        <v>3012</v>
      </c>
      <c r="E3014" s="1" t="s">
        <v>3332</v>
      </c>
      <c r="G3014" s="1">
        <v>3012</v>
      </c>
      <c r="H3014" s="1" t="s">
        <v>3098</v>
      </c>
      <c r="J3014" s="1">
        <v>3012</v>
      </c>
      <c r="K3014" s="1" t="s">
        <v>3310</v>
      </c>
    </row>
    <row r="3015" spans="4:11" x14ac:dyDescent="0.3">
      <c r="D3015" s="1">
        <v>3013</v>
      </c>
      <c r="E3015" s="1" t="s">
        <v>3333</v>
      </c>
      <c r="G3015" s="1">
        <v>3013</v>
      </c>
      <c r="H3015" s="1" t="s">
        <v>3099</v>
      </c>
      <c r="J3015" s="1">
        <v>3013</v>
      </c>
      <c r="K3015" s="1" t="s">
        <v>3312</v>
      </c>
    </row>
    <row r="3016" spans="4:11" x14ac:dyDescent="0.3">
      <c r="D3016" s="1">
        <v>3014</v>
      </c>
      <c r="E3016" s="1" t="s">
        <v>3334</v>
      </c>
      <c r="G3016" s="1">
        <v>3014</v>
      </c>
      <c r="H3016" s="1" t="s">
        <v>3100</v>
      </c>
      <c r="J3016" s="1">
        <v>3014</v>
      </c>
      <c r="K3016" s="1" t="s">
        <v>3313</v>
      </c>
    </row>
    <row r="3017" spans="4:11" x14ac:dyDescent="0.3">
      <c r="D3017" s="1">
        <v>3015</v>
      </c>
      <c r="E3017" s="1" t="s">
        <v>3336</v>
      </c>
      <c r="G3017" s="1">
        <v>3015</v>
      </c>
      <c r="H3017" s="1" t="s">
        <v>3101</v>
      </c>
      <c r="J3017" s="1">
        <v>3015</v>
      </c>
      <c r="K3017" s="1" t="s">
        <v>3314</v>
      </c>
    </row>
    <row r="3018" spans="4:11" x14ac:dyDescent="0.3">
      <c r="D3018" s="1">
        <v>3016</v>
      </c>
      <c r="E3018" s="1" t="s">
        <v>3337</v>
      </c>
      <c r="G3018" s="1">
        <v>3016</v>
      </c>
      <c r="H3018" s="1" t="s">
        <v>3102</v>
      </c>
      <c r="J3018" s="1">
        <v>3016</v>
      </c>
      <c r="K3018" s="1" t="s">
        <v>3315</v>
      </c>
    </row>
    <row r="3019" spans="4:11" x14ac:dyDescent="0.3">
      <c r="D3019" s="1">
        <v>3017</v>
      </c>
      <c r="E3019" s="1" t="s">
        <v>3338</v>
      </c>
      <c r="G3019" s="1">
        <v>3017</v>
      </c>
      <c r="H3019" s="1" t="s">
        <v>3103</v>
      </c>
      <c r="J3019" s="1">
        <v>3017</v>
      </c>
      <c r="K3019" s="1" t="s">
        <v>3316</v>
      </c>
    </row>
    <row r="3020" spans="4:11" x14ac:dyDescent="0.3">
      <c r="D3020" s="1">
        <v>3018</v>
      </c>
      <c r="E3020" s="1" t="s">
        <v>3339</v>
      </c>
      <c r="G3020" s="1">
        <v>3018</v>
      </c>
      <c r="H3020" s="1" t="s">
        <v>3104</v>
      </c>
      <c r="J3020" s="1">
        <v>3018</v>
      </c>
      <c r="K3020" s="1" t="s">
        <v>3317</v>
      </c>
    </row>
    <row r="3021" spans="4:11" x14ac:dyDescent="0.3">
      <c r="D3021" s="1">
        <v>3019</v>
      </c>
      <c r="E3021" s="1" t="s">
        <v>3340</v>
      </c>
      <c r="G3021" s="1">
        <v>3019</v>
      </c>
      <c r="H3021" s="1" t="s">
        <v>3105</v>
      </c>
      <c r="J3021" s="1">
        <v>3019</v>
      </c>
      <c r="K3021" s="1" t="s">
        <v>3318</v>
      </c>
    </row>
    <row r="3022" spans="4:11" x14ac:dyDescent="0.3">
      <c r="D3022" s="1">
        <v>3020</v>
      </c>
      <c r="E3022" s="1" t="s">
        <v>3341</v>
      </c>
      <c r="G3022" s="1">
        <v>3020</v>
      </c>
      <c r="H3022" s="1" t="s">
        <v>3106</v>
      </c>
      <c r="J3022" s="1">
        <v>3020</v>
      </c>
      <c r="K3022" s="1" t="s">
        <v>3320</v>
      </c>
    </row>
    <row r="3023" spans="4:11" x14ac:dyDescent="0.3">
      <c r="D3023" s="1">
        <v>3021</v>
      </c>
      <c r="E3023" s="1" t="s">
        <v>3342</v>
      </c>
      <c r="G3023" s="1">
        <v>3021</v>
      </c>
      <c r="H3023" s="1" t="s">
        <v>3107</v>
      </c>
      <c r="J3023" s="1">
        <v>3021</v>
      </c>
      <c r="K3023" s="1" t="s">
        <v>3321</v>
      </c>
    </row>
    <row r="3024" spans="4:11" x14ac:dyDescent="0.3">
      <c r="D3024" s="1">
        <v>3022</v>
      </c>
      <c r="E3024" s="1" t="s">
        <v>3343</v>
      </c>
      <c r="G3024" s="1">
        <v>3022</v>
      </c>
      <c r="H3024" s="1" t="s">
        <v>3108</v>
      </c>
      <c r="J3024" s="1">
        <v>3022</v>
      </c>
      <c r="K3024" s="1" t="s">
        <v>3322</v>
      </c>
    </row>
    <row r="3025" spans="4:11" x14ac:dyDescent="0.3">
      <c r="D3025" s="1">
        <v>3023</v>
      </c>
      <c r="E3025" s="1" t="s">
        <v>3344</v>
      </c>
      <c r="G3025" s="1">
        <v>3023</v>
      </c>
      <c r="H3025" s="1" t="s">
        <v>3109</v>
      </c>
      <c r="J3025" s="1">
        <v>3023</v>
      </c>
      <c r="K3025" s="1" t="s">
        <v>3324</v>
      </c>
    </row>
    <row r="3026" spans="4:11" x14ac:dyDescent="0.3">
      <c r="D3026" s="1">
        <v>3024</v>
      </c>
      <c r="E3026" s="1" t="s">
        <v>3345</v>
      </c>
      <c r="G3026" s="1">
        <v>3024</v>
      </c>
      <c r="H3026" s="1" t="s">
        <v>3110</v>
      </c>
      <c r="J3026" s="1">
        <v>3024</v>
      </c>
      <c r="K3026" s="1" t="s">
        <v>3325</v>
      </c>
    </row>
    <row r="3027" spans="4:11" x14ac:dyDescent="0.3">
      <c r="D3027" s="1">
        <v>3025</v>
      </c>
      <c r="E3027" s="1" t="s">
        <v>3346</v>
      </c>
      <c r="G3027" s="1">
        <v>3025</v>
      </c>
      <c r="H3027" s="1" t="s">
        <v>3111</v>
      </c>
      <c r="J3027" s="1">
        <v>3025</v>
      </c>
      <c r="K3027" s="1" t="s">
        <v>3326</v>
      </c>
    </row>
    <row r="3028" spans="4:11" x14ac:dyDescent="0.3">
      <c r="D3028" s="1">
        <v>3026</v>
      </c>
      <c r="E3028" s="1" t="s">
        <v>3347</v>
      </c>
      <c r="G3028" s="1">
        <v>3026</v>
      </c>
      <c r="H3028" s="1" t="s">
        <v>3112</v>
      </c>
      <c r="J3028" s="1">
        <v>3026</v>
      </c>
      <c r="K3028" s="1" t="s">
        <v>3327</v>
      </c>
    </row>
    <row r="3029" spans="4:11" x14ac:dyDescent="0.3">
      <c r="D3029" s="1">
        <v>3027</v>
      </c>
      <c r="E3029" s="1" t="s">
        <v>3348</v>
      </c>
      <c r="G3029" s="1">
        <v>3027</v>
      </c>
      <c r="H3029" s="1" t="s">
        <v>3113</v>
      </c>
      <c r="J3029" s="1">
        <v>3027</v>
      </c>
      <c r="K3029" s="1" t="s">
        <v>3328</v>
      </c>
    </row>
    <row r="3030" spans="4:11" x14ac:dyDescent="0.3">
      <c r="D3030" s="1">
        <v>3028</v>
      </c>
      <c r="E3030" s="1" t="s">
        <v>3349</v>
      </c>
      <c r="G3030" s="1">
        <v>3028</v>
      </c>
      <c r="H3030" s="1" t="s">
        <v>3114</v>
      </c>
      <c r="J3030" s="1">
        <v>3028</v>
      </c>
      <c r="K3030" s="1" t="s">
        <v>3329</v>
      </c>
    </row>
    <row r="3031" spans="4:11" x14ac:dyDescent="0.3">
      <c r="D3031" s="1">
        <v>3029</v>
      </c>
      <c r="E3031" s="1" t="s">
        <v>3350</v>
      </c>
      <c r="G3031" s="1">
        <v>3029</v>
      </c>
      <c r="H3031" s="1" t="s">
        <v>3115</v>
      </c>
      <c r="J3031" s="1">
        <v>3029</v>
      </c>
      <c r="K3031" s="1" t="s">
        <v>3330</v>
      </c>
    </row>
    <row r="3032" spans="4:11" x14ac:dyDescent="0.3">
      <c r="D3032" s="1">
        <v>3030</v>
      </c>
      <c r="E3032" s="1" t="s">
        <v>3351</v>
      </c>
      <c r="G3032" s="1">
        <v>3030</v>
      </c>
      <c r="H3032" s="1" t="s">
        <v>3116</v>
      </c>
      <c r="J3032" s="1">
        <v>3030</v>
      </c>
      <c r="K3032" s="1" t="s">
        <v>3331</v>
      </c>
    </row>
    <row r="3033" spans="4:11" x14ac:dyDescent="0.3">
      <c r="D3033" s="1">
        <v>3031</v>
      </c>
      <c r="E3033" s="1" t="s">
        <v>3352</v>
      </c>
      <c r="G3033" s="1">
        <v>3031</v>
      </c>
      <c r="H3033" s="1" t="s">
        <v>3117</v>
      </c>
      <c r="J3033" s="1">
        <v>3031</v>
      </c>
      <c r="K3033" s="1" t="s">
        <v>3332</v>
      </c>
    </row>
    <row r="3034" spans="4:11" x14ac:dyDescent="0.3">
      <c r="D3034" s="1">
        <v>3032</v>
      </c>
      <c r="E3034" s="1" t="s">
        <v>3353</v>
      </c>
      <c r="G3034" s="1">
        <v>3032</v>
      </c>
      <c r="H3034" s="1" t="s">
        <v>3118</v>
      </c>
      <c r="J3034" s="1">
        <v>3032</v>
      </c>
      <c r="K3034" s="1" t="s">
        <v>3333</v>
      </c>
    </row>
    <row r="3035" spans="4:11" x14ac:dyDescent="0.3">
      <c r="D3035" s="1">
        <v>3033</v>
      </c>
      <c r="E3035" s="1" t="s">
        <v>3354</v>
      </c>
      <c r="G3035" s="1">
        <v>3033</v>
      </c>
      <c r="H3035" s="1" t="s">
        <v>3119</v>
      </c>
      <c r="J3035" s="1">
        <v>3033</v>
      </c>
      <c r="K3035" s="1" t="s">
        <v>3334</v>
      </c>
    </row>
    <row r="3036" spans="4:11" x14ac:dyDescent="0.3">
      <c r="D3036" s="1">
        <v>3034</v>
      </c>
      <c r="E3036" s="1" t="s">
        <v>3355</v>
      </c>
      <c r="G3036" s="1">
        <v>3034</v>
      </c>
      <c r="H3036" s="1" t="s">
        <v>3120</v>
      </c>
      <c r="J3036" s="1">
        <v>3034</v>
      </c>
      <c r="K3036" s="1" t="s">
        <v>3336</v>
      </c>
    </row>
    <row r="3037" spans="4:11" x14ac:dyDescent="0.3">
      <c r="D3037" s="1">
        <v>3035</v>
      </c>
      <c r="E3037" s="1" t="s">
        <v>3356</v>
      </c>
      <c r="G3037" s="1">
        <v>3035</v>
      </c>
      <c r="H3037" s="1" t="s">
        <v>3121</v>
      </c>
      <c r="J3037" s="1">
        <v>3035</v>
      </c>
      <c r="K3037" s="1" t="s">
        <v>3337</v>
      </c>
    </row>
    <row r="3038" spans="4:11" x14ac:dyDescent="0.3">
      <c r="D3038" s="1">
        <v>3036</v>
      </c>
      <c r="E3038" s="1" t="s">
        <v>3357</v>
      </c>
      <c r="G3038" s="1">
        <v>3036</v>
      </c>
      <c r="H3038" s="1" t="s">
        <v>3122</v>
      </c>
      <c r="J3038" s="1">
        <v>3036</v>
      </c>
      <c r="K3038" s="1" t="s">
        <v>3338</v>
      </c>
    </row>
    <row r="3039" spans="4:11" x14ac:dyDescent="0.3">
      <c r="D3039" s="1">
        <v>3037</v>
      </c>
      <c r="E3039" s="1" t="s">
        <v>3358</v>
      </c>
      <c r="G3039" s="1">
        <v>3037</v>
      </c>
      <c r="H3039" s="1" t="s">
        <v>3123</v>
      </c>
      <c r="J3039" s="1">
        <v>3037</v>
      </c>
      <c r="K3039" s="1" t="s">
        <v>3339</v>
      </c>
    </row>
    <row r="3040" spans="4:11" x14ac:dyDescent="0.3">
      <c r="D3040" s="1">
        <v>3038</v>
      </c>
      <c r="E3040" s="1" t="s">
        <v>3359</v>
      </c>
      <c r="G3040" s="1">
        <v>3038</v>
      </c>
      <c r="H3040" s="1" t="s">
        <v>3124</v>
      </c>
      <c r="J3040" s="1">
        <v>3038</v>
      </c>
      <c r="K3040" s="1" t="s">
        <v>3340</v>
      </c>
    </row>
    <row r="3041" spans="4:11" x14ac:dyDescent="0.3">
      <c r="D3041" s="1">
        <v>3039</v>
      </c>
      <c r="E3041" s="1" t="s">
        <v>3360</v>
      </c>
      <c r="G3041" s="1">
        <v>3039</v>
      </c>
      <c r="H3041" s="1" t="s">
        <v>3125</v>
      </c>
      <c r="J3041" s="1">
        <v>3039</v>
      </c>
      <c r="K3041" s="1" t="s">
        <v>3341</v>
      </c>
    </row>
    <row r="3042" spans="4:11" x14ac:dyDescent="0.3">
      <c r="D3042" s="1">
        <v>3040</v>
      </c>
      <c r="E3042" s="1" t="s">
        <v>3361</v>
      </c>
      <c r="G3042" s="1">
        <v>3040</v>
      </c>
      <c r="H3042" s="1" t="s">
        <v>3126</v>
      </c>
      <c r="J3042" s="1">
        <v>3040</v>
      </c>
      <c r="K3042" s="1" t="s">
        <v>3342</v>
      </c>
    </row>
    <row r="3043" spans="4:11" x14ac:dyDescent="0.3">
      <c r="D3043" s="1">
        <v>3041</v>
      </c>
      <c r="E3043" s="1" t="s">
        <v>3362</v>
      </c>
      <c r="G3043" s="1">
        <v>3041</v>
      </c>
      <c r="H3043" s="1" t="s">
        <v>3127</v>
      </c>
      <c r="J3043" s="1">
        <v>3041</v>
      </c>
      <c r="K3043" s="1" t="s">
        <v>3343</v>
      </c>
    </row>
    <row r="3044" spans="4:11" x14ac:dyDescent="0.3">
      <c r="D3044" s="1">
        <v>3042</v>
      </c>
      <c r="E3044" s="1" t="s">
        <v>3363</v>
      </c>
      <c r="G3044" s="1">
        <v>3042</v>
      </c>
      <c r="H3044" s="1" t="s">
        <v>3128</v>
      </c>
      <c r="J3044" s="1">
        <v>3042</v>
      </c>
      <c r="K3044" s="1" t="s">
        <v>3344</v>
      </c>
    </row>
    <row r="3045" spans="4:11" x14ac:dyDescent="0.3">
      <c r="D3045" s="1">
        <v>3043</v>
      </c>
      <c r="E3045" s="1" t="s">
        <v>3364</v>
      </c>
      <c r="G3045" s="1">
        <v>3043</v>
      </c>
      <c r="H3045" s="1" t="s">
        <v>3129</v>
      </c>
      <c r="J3045" s="1">
        <v>3043</v>
      </c>
      <c r="K3045" s="1" t="s">
        <v>3345</v>
      </c>
    </row>
    <row r="3046" spans="4:11" x14ac:dyDescent="0.3">
      <c r="D3046" s="1">
        <v>3044</v>
      </c>
      <c r="E3046" s="1" t="s">
        <v>3365</v>
      </c>
      <c r="G3046" s="1">
        <v>3044</v>
      </c>
      <c r="H3046" s="1" t="s">
        <v>3130</v>
      </c>
      <c r="J3046" s="1">
        <v>3044</v>
      </c>
      <c r="K3046" s="1" t="s">
        <v>3346</v>
      </c>
    </row>
    <row r="3047" spans="4:11" x14ac:dyDescent="0.3">
      <c r="D3047" s="1">
        <v>3045</v>
      </c>
      <c r="E3047" s="1" t="s">
        <v>3366</v>
      </c>
      <c r="G3047" s="1">
        <v>3045</v>
      </c>
      <c r="H3047" s="1" t="s">
        <v>3131</v>
      </c>
      <c r="J3047" s="1">
        <v>3045</v>
      </c>
      <c r="K3047" s="1" t="s">
        <v>3347</v>
      </c>
    </row>
    <row r="3048" spans="4:11" x14ac:dyDescent="0.3">
      <c r="D3048" s="1">
        <v>3046</v>
      </c>
      <c r="E3048" s="1" t="s">
        <v>3367</v>
      </c>
      <c r="G3048" s="1">
        <v>3046</v>
      </c>
      <c r="H3048" s="1" t="s">
        <v>3132</v>
      </c>
      <c r="J3048" s="1">
        <v>3046</v>
      </c>
      <c r="K3048" s="1" t="s">
        <v>3348</v>
      </c>
    </row>
    <row r="3049" spans="4:11" x14ac:dyDescent="0.3">
      <c r="D3049" s="1">
        <v>3047</v>
      </c>
      <c r="E3049" s="1" t="s">
        <v>3368</v>
      </c>
      <c r="G3049" s="1">
        <v>3047</v>
      </c>
      <c r="H3049" s="1" t="s">
        <v>3133</v>
      </c>
      <c r="J3049" s="1">
        <v>3047</v>
      </c>
      <c r="K3049" s="1" t="s">
        <v>3349</v>
      </c>
    </row>
    <row r="3050" spans="4:11" x14ac:dyDescent="0.3">
      <c r="D3050" s="1">
        <v>3048</v>
      </c>
      <c r="E3050" s="1" t="s">
        <v>3369</v>
      </c>
      <c r="G3050" s="1">
        <v>3048</v>
      </c>
      <c r="H3050" s="1" t="s">
        <v>3134</v>
      </c>
      <c r="J3050" s="1">
        <v>3048</v>
      </c>
      <c r="K3050" s="1" t="s">
        <v>3350</v>
      </c>
    </row>
    <row r="3051" spans="4:11" x14ac:dyDescent="0.3">
      <c r="D3051" s="1">
        <v>3049</v>
      </c>
      <c r="E3051" s="1" t="s">
        <v>3370</v>
      </c>
      <c r="G3051" s="1">
        <v>3049</v>
      </c>
      <c r="H3051" s="1" t="s">
        <v>3135</v>
      </c>
      <c r="J3051" s="1">
        <v>3049</v>
      </c>
      <c r="K3051" s="1" t="s">
        <v>3351</v>
      </c>
    </row>
    <row r="3052" spans="4:11" x14ac:dyDescent="0.3">
      <c r="D3052" s="1">
        <v>3050</v>
      </c>
      <c r="E3052" s="1" t="s">
        <v>3371</v>
      </c>
      <c r="G3052" s="1">
        <v>3050</v>
      </c>
      <c r="H3052" s="1" t="s">
        <v>3136</v>
      </c>
      <c r="J3052" s="1">
        <v>3050</v>
      </c>
      <c r="K3052" s="1" t="s">
        <v>3352</v>
      </c>
    </row>
    <row r="3053" spans="4:11" x14ac:dyDescent="0.3">
      <c r="D3053" s="1">
        <v>3051</v>
      </c>
      <c r="E3053" s="1" t="s">
        <v>3372</v>
      </c>
      <c r="G3053" s="1">
        <v>3051</v>
      </c>
      <c r="H3053" s="1" t="s">
        <v>3137</v>
      </c>
      <c r="J3053" s="1">
        <v>3051</v>
      </c>
      <c r="K3053" s="1" t="s">
        <v>3353</v>
      </c>
    </row>
    <row r="3054" spans="4:11" x14ac:dyDescent="0.3">
      <c r="D3054" s="1">
        <v>3052</v>
      </c>
      <c r="E3054" s="1" t="s">
        <v>3373</v>
      </c>
      <c r="G3054" s="1">
        <v>3052</v>
      </c>
      <c r="H3054" s="1" t="s">
        <v>3138</v>
      </c>
      <c r="J3054" s="1">
        <v>3052</v>
      </c>
      <c r="K3054" s="1" t="s">
        <v>3354</v>
      </c>
    </row>
    <row r="3055" spans="4:11" x14ac:dyDescent="0.3">
      <c r="D3055" s="1">
        <v>3053</v>
      </c>
      <c r="E3055" s="1" t="s">
        <v>3374</v>
      </c>
      <c r="G3055" s="1">
        <v>3053</v>
      </c>
      <c r="H3055" s="1" t="s">
        <v>3139</v>
      </c>
      <c r="J3055" s="1">
        <v>3053</v>
      </c>
      <c r="K3055" s="1" t="s">
        <v>3355</v>
      </c>
    </row>
    <row r="3056" spans="4:11" x14ac:dyDescent="0.3">
      <c r="D3056" s="1">
        <v>3054</v>
      </c>
      <c r="E3056" s="1" t="s">
        <v>3375</v>
      </c>
      <c r="G3056" s="1">
        <v>3054</v>
      </c>
      <c r="H3056" s="1" t="s">
        <v>3140</v>
      </c>
      <c r="J3056" s="1">
        <v>3054</v>
      </c>
      <c r="K3056" s="1" t="s">
        <v>3356</v>
      </c>
    </row>
    <row r="3057" spans="4:11" x14ac:dyDescent="0.3">
      <c r="D3057" s="1">
        <v>3055</v>
      </c>
      <c r="E3057" s="1" t="s">
        <v>3376</v>
      </c>
      <c r="G3057" s="1">
        <v>3055</v>
      </c>
      <c r="H3057" s="1" t="s">
        <v>3141</v>
      </c>
      <c r="J3057" s="1">
        <v>3055</v>
      </c>
      <c r="K3057" s="1" t="s">
        <v>3357</v>
      </c>
    </row>
    <row r="3058" spans="4:11" x14ac:dyDescent="0.3">
      <c r="D3058" s="1">
        <v>3056</v>
      </c>
      <c r="E3058" s="1" t="s">
        <v>3377</v>
      </c>
      <c r="G3058" s="1">
        <v>3056</v>
      </c>
      <c r="H3058" s="1" t="s">
        <v>3142</v>
      </c>
      <c r="J3058" s="1">
        <v>3056</v>
      </c>
      <c r="K3058" s="1" t="s">
        <v>3358</v>
      </c>
    </row>
    <row r="3059" spans="4:11" x14ac:dyDescent="0.3">
      <c r="D3059" s="1">
        <v>3057</v>
      </c>
      <c r="E3059" s="1" t="s">
        <v>3378</v>
      </c>
      <c r="G3059" s="1">
        <v>3057</v>
      </c>
      <c r="H3059" s="1" t="s">
        <v>3143</v>
      </c>
      <c r="J3059" s="1">
        <v>3057</v>
      </c>
      <c r="K3059" s="1" t="s">
        <v>3359</v>
      </c>
    </row>
    <row r="3060" spans="4:11" x14ac:dyDescent="0.3">
      <c r="D3060" s="1">
        <v>3058</v>
      </c>
      <c r="E3060" s="1" t="s">
        <v>3379</v>
      </c>
      <c r="G3060" s="1">
        <v>3058</v>
      </c>
      <c r="H3060" s="1" t="s">
        <v>3144</v>
      </c>
      <c r="J3060" s="1">
        <v>3058</v>
      </c>
      <c r="K3060" s="1" t="s">
        <v>3360</v>
      </c>
    </row>
    <row r="3061" spans="4:11" x14ac:dyDescent="0.3">
      <c r="D3061" s="1">
        <v>3059</v>
      </c>
      <c r="E3061" s="1" t="s">
        <v>3380</v>
      </c>
      <c r="G3061" s="1">
        <v>3059</v>
      </c>
      <c r="H3061" s="1" t="s">
        <v>3145</v>
      </c>
      <c r="J3061" s="1">
        <v>3059</v>
      </c>
      <c r="K3061" s="1" t="s">
        <v>3361</v>
      </c>
    </row>
    <row r="3062" spans="4:11" x14ac:dyDescent="0.3">
      <c r="D3062" s="1">
        <v>3060</v>
      </c>
      <c r="E3062" s="1" t="s">
        <v>3381</v>
      </c>
      <c r="G3062" s="1">
        <v>3060</v>
      </c>
      <c r="H3062" s="1" t="s">
        <v>3146</v>
      </c>
      <c r="J3062" s="1">
        <v>3060</v>
      </c>
      <c r="K3062" s="1" t="s">
        <v>3362</v>
      </c>
    </row>
    <row r="3063" spans="4:11" x14ac:dyDescent="0.3">
      <c r="D3063" s="1">
        <v>3061</v>
      </c>
      <c r="E3063" s="1" t="s">
        <v>3382</v>
      </c>
      <c r="G3063" s="1">
        <v>3061</v>
      </c>
      <c r="H3063" s="1" t="s">
        <v>3147</v>
      </c>
      <c r="J3063" s="1">
        <v>3061</v>
      </c>
      <c r="K3063" s="1" t="s">
        <v>3363</v>
      </c>
    </row>
    <row r="3064" spans="4:11" x14ac:dyDescent="0.3">
      <c r="D3064" s="1">
        <v>3062</v>
      </c>
      <c r="E3064" s="1" t="s">
        <v>3383</v>
      </c>
      <c r="G3064" s="1">
        <v>3062</v>
      </c>
      <c r="H3064" s="1" t="s">
        <v>3148</v>
      </c>
      <c r="J3064" s="1">
        <v>3062</v>
      </c>
      <c r="K3064" s="1" t="s">
        <v>3364</v>
      </c>
    </row>
    <row r="3065" spans="4:11" x14ac:dyDescent="0.3">
      <c r="D3065" s="1">
        <v>3063</v>
      </c>
      <c r="E3065" s="1" t="s">
        <v>3384</v>
      </c>
      <c r="G3065" s="1">
        <v>3063</v>
      </c>
      <c r="H3065" s="1" t="s">
        <v>3149</v>
      </c>
      <c r="J3065" s="1">
        <v>3063</v>
      </c>
      <c r="K3065" s="1" t="s">
        <v>3365</v>
      </c>
    </row>
    <row r="3066" spans="4:11" x14ac:dyDescent="0.3">
      <c r="D3066" s="1">
        <v>3064</v>
      </c>
      <c r="E3066" s="1" t="s">
        <v>3385</v>
      </c>
      <c r="G3066" s="1">
        <v>3064</v>
      </c>
      <c r="H3066" s="1" t="s">
        <v>3150</v>
      </c>
      <c r="J3066" s="1">
        <v>3064</v>
      </c>
      <c r="K3066" s="1" t="s">
        <v>3366</v>
      </c>
    </row>
    <row r="3067" spans="4:11" x14ac:dyDescent="0.3">
      <c r="D3067" s="1">
        <v>3065</v>
      </c>
      <c r="E3067" s="1" t="s">
        <v>3386</v>
      </c>
      <c r="G3067" s="1">
        <v>3065</v>
      </c>
      <c r="H3067" s="1" t="s">
        <v>3151</v>
      </c>
      <c r="J3067" s="1">
        <v>3065</v>
      </c>
      <c r="K3067" s="1" t="s">
        <v>3367</v>
      </c>
    </row>
    <row r="3068" spans="4:11" x14ac:dyDescent="0.3">
      <c r="D3068" s="1">
        <v>3066</v>
      </c>
      <c r="E3068" s="1" t="s">
        <v>3387</v>
      </c>
      <c r="G3068" s="1">
        <v>3066</v>
      </c>
      <c r="H3068" s="1" t="s">
        <v>3152</v>
      </c>
      <c r="J3068" s="1">
        <v>3066</v>
      </c>
      <c r="K3068" s="1" t="s">
        <v>3368</v>
      </c>
    </row>
    <row r="3069" spans="4:11" x14ac:dyDescent="0.3">
      <c r="D3069" s="1">
        <v>3067</v>
      </c>
      <c r="E3069" s="1" t="s">
        <v>3388</v>
      </c>
      <c r="G3069" s="1">
        <v>3067</v>
      </c>
      <c r="H3069" s="1" t="s">
        <v>3153</v>
      </c>
      <c r="J3069" s="1">
        <v>3067</v>
      </c>
      <c r="K3069" s="1" t="s">
        <v>3369</v>
      </c>
    </row>
    <row r="3070" spans="4:11" x14ac:dyDescent="0.3">
      <c r="D3070" s="1">
        <v>3068</v>
      </c>
      <c r="E3070" s="1" t="s">
        <v>3389</v>
      </c>
      <c r="G3070" s="1">
        <v>3068</v>
      </c>
      <c r="H3070" s="1" t="s">
        <v>3154</v>
      </c>
      <c r="J3070" s="1">
        <v>3068</v>
      </c>
      <c r="K3070" s="1" t="s">
        <v>3370</v>
      </c>
    </row>
    <row r="3071" spans="4:11" x14ac:dyDescent="0.3">
      <c r="D3071" s="1">
        <v>3069</v>
      </c>
      <c r="E3071" s="1" t="s">
        <v>3390</v>
      </c>
      <c r="G3071" s="1">
        <v>3069</v>
      </c>
      <c r="H3071" s="1" t="s">
        <v>3155</v>
      </c>
      <c r="J3071" s="1">
        <v>3069</v>
      </c>
      <c r="K3071" s="1" t="s">
        <v>3371</v>
      </c>
    </row>
    <row r="3072" spans="4:11" x14ac:dyDescent="0.3">
      <c r="D3072" s="1">
        <v>3070</v>
      </c>
      <c r="E3072" s="1" t="s">
        <v>3391</v>
      </c>
      <c r="G3072" s="1">
        <v>3070</v>
      </c>
      <c r="H3072" s="1" t="s">
        <v>3156</v>
      </c>
      <c r="J3072" s="1">
        <v>3070</v>
      </c>
      <c r="K3072" s="1" t="s">
        <v>3372</v>
      </c>
    </row>
    <row r="3073" spans="4:11" x14ac:dyDescent="0.3">
      <c r="D3073" s="1">
        <v>3071</v>
      </c>
      <c r="E3073" s="1" t="s">
        <v>3392</v>
      </c>
      <c r="G3073" s="1">
        <v>3071</v>
      </c>
      <c r="H3073" s="1" t="s">
        <v>3157</v>
      </c>
      <c r="J3073" s="1">
        <v>3071</v>
      </c>
      <c r="K3073" s="1" t="s">
        <v>3373</v>
      </c>
    </row>
    <row r="3074" spans="4:11" x14ac:dyDescent="0.3">
      <c r="D3074" s="1">
        <v>3072</v>
      </c>
      <c r="E3074" s="1" t="s">
        <v>3393</v>
      </c>
      <c r="G3074" s="1">
        <v>3072</v>
      </c>
      <c r="H3074" s="1" t="s">
        <v>3158</v>
      </c>
      <c r="J3074" s="1">
        <v>3072</v>
      </c>
      <c r="K3074" s="1" t="s">
        <v>3374</v>
      </c>
    </row>
    <row r="3075" spans="4:11" x14ac:dyDescent="0.3">
      <c r="D3075" s="1">
        <v>3073</v>
      </c>
      <c r="E3075" s="1" t="s">
        <v>3394</v>
      </c>
      <c r="G3075" s="1">
        <v>3073</v>
      </c>
      <c r="H3075" s="1" t="s">
        <v>3159</v>
      </c>
      <c r="J3075" s="1">
        <v>3073</v>
      </c>
      <c r="K3075" s="1" t="s">
        <v>3375</v>
      </c>
    </row>
    <row r="3076" spans="4:11" x14ac:dyDescent="0.3">
      <c r="D3076" s="1">
        <v>3074</v>
      </c>
      <c r="E3076" s="1" t="s">
        <v>3395</v>
      </c>
      <c r="G3076" s="1">
        <v>3074</v>
      </c>
      <c r="H3076" s="1" t="s">
        <v>3160</v>
      </c>
      <c r="J3076" s="1">
        <v>3074</v>
      </c>
      <c r="K3076" s="1" t="s">
        <v>3376</v>
      </c>
    </row>
    <row r="3077" spans="4:11" x14ac:dyDescent="0.3">
      <c r="D3077" s="1">
        <v>3075</v>
      </c>
      <c r="E3077" s="1" t="s">
        <v>3396</v>
      </c>
      <c r="G3077" s="1">
        <v>3075</v>
      </c>
      <c r="H3077" s="1" t="s">
        <v>3161</v>
      </c>
      <c r="J3077" s="1">
        <v>3075</v>
      </c>
      <c r="K3077" s="1" t="s">
        <v>3377</v>
      </c>
    </row>
    <row r="3078" spans="4:11" x14ac:dyDescent="0.3">
      <c r="D3078" s="1">
        <v>3076</v>
      </c>
      <c r="E3078" s="1" t="s">
        <v>3397</v>
      </c>
      <c r="G3078" s="1">
        <v>3076</v>
      </c>
      <c r="H3078" s="1" t="s">
        <v>3162</v>
      </c>
      <c r="J3078" s="1">
        <v>3076</v>
      </c>
      <c r="K3078" s="1" t="s">
        <v>3378</v>
      </c>
    </row>
    <row r="3079" spans="4:11" x14ac:dyDescent="0.3">
      <c r="D3079" s="1">
        <v>3077</v>
      </c>
      <c r="E3079" s="1" t="s">
        <v>3398</v>
      </c>
      <c r="G3079" s="1">
        <v>3077</v>
      </c>
      <c r="H3079" s="1" t="s">
        <v>3163</v>
      </c>
      <c r="J3079" s="1">
        <v>3077</v>
      </c>
      <c r="K3079" s="1" t="s">
        <v>3379</v>
      </c>
    </row>
    <row r="3080" spans="4:11" x14ac:dyDescent="0.3">
      <c r="D3080" s="1">
        <v>3078</v>
      </c>
      <c r="E3080" s="1" t="s">
        <v>3399</v>
      </c>
      <c r="G3080" s="1">
        <v>3078</v>
      </c>
      <c r="H3080" s="1" t="s">
        <v>3164</v>
      </c>
      <c r="J3080" s="1">
        <v>3078</v>
      </c>
      <c r="K3080" s="1" t="s">
        <v>3380</v>
      </c>
    </row>
    <row r="3081" spans="4:11" x14ac:dyDescent="0.3">
      <c r="D3081" s="1">
        <v>3079</v>
      </c>
      <c r="E3081" s="1" t="s">
        <v>3400</v>
      </c>
      <c r="G3081" s="1">
        <v>3079</v>
      </c>
      <c r="H3081" s="1" t="s">
        <v>3165</v>
      </c>
      <c r="J3081" s="1">
        <v>3079</v>
      </c>
      <c r="K3081" s="1" t="s">
        <v>3381</v>
      </c>
    </row>
    <row r="3082" spans="4:11" x14ac:dyDescent="0.3">
      <c r="D3082" s="1">
        <v>3080</v>
      </c>
      <c r="E3082" s="1" t="s">
        <v>3401</v>
      </c>
      <c r="G3082" s="1">
        <v>3080</v>
      </c>
      <c r="H3082" s="1" t="s">
        <v>3166</v>
      </c>
      <c r="J3082" s="1">
        <v>3080</v>
      </c>
      <c r="K3082" s="1" t="s">
        <v>3382</v>
      </c>
    </row>
    <row r="3083" spans="4:11" x14ac:dyDescent="0.3">
      <c r="D3083" s="1">
        <v>3081</v>
      </c>
      <c r="E3083" s="1" t="s">
        <v>3402</v>
      </c>
      <c r="G3083" s="1">
        <v>3081</v>
      </c>
      <c r="H3083" s="1" t="s">
        <v>3167</v>
      </c>
      <c r="J3083" s="1">
        <v>3081</v>
      </c>
      <c r="K3083" s="1" t="s">
        <v>3383</v>
      </c>
    </row>
    <row r="3084" spans="4:11" x14ac:dyDescent="0.3">
      <c r="D3084" s="1">
        <v>3082</v>
      </c>
      <c r="E3084" s="1" t="s">
        <v>3403</v>
      </c>
      <c r="G3084" s="1">
        <v>3082</v>
      </c>
      <c r="H3084" s="1" t="s">
        <v>3168</v>
      </c>
      <c r="J3084" s="1">
        <v>3082</v>
      </c>
      <c r="K3084" s="1" t="s">
        <v>3384</v>
      </c>
    </row>
    <row r="3085" spans="4:11" x14ac:dyDescent="0.3">
      <c r="D3085" s="1">
        <v>3083</v>
      </c>
      <c r="E3085" s="1" t="s">
        <v>3404</v>
      </c>
      <c r="G3085" s="1">
        <v>3083</v>
      </c>
      <c r="H3085" s="1" t="s">
        <v>3169</v>
      </c>
      <c r="J3085" s="1">
        <v>3083</v>
      </c>
      <c r="K3085" s="1" t="s">
        <v>3385</v>
      </c>
    </row>
    <row r="3086" spans="4:11" x14ac:dyDescent="0.3">
      <c r="D3086" s="1">
        <v>3084</v>
      </c>
      <c r="E3086" s="1" t="s">
        <v>3405</v>
      </c>
      <c r="G3086" s="1">
        <v>3084</v>
      </c>
      <c r="H3086" s="1" t="s">
        <v>3170</v>
      </c>
      <c r="J3086" s="1">
        <v>3084</v>
      </c>
      <c r="K3086" s="1" t="s">
        <v>3386</v>
      </c>
    </row>
    <row r="3087" spans="4:11" x14ac:dyDescent="0.3">
      <c r="D3087" s="1">
        <v>3085</v>
      </c>
      <c r="E3087" s="1" t="s">
        <v>3406</v>
      </c>
      <c r="G3087" s="1">
        <v>3085</v>
      </c>
      <c r="H3087" s="1" t="s">
        <v>3171</v>
      </c>
      <c r="J3087" s="1">
        <v>3085</v>
      </c>
      <c r="K3087" s="1" t="s">
        <v>3387</v>
      </c>
    </row>
    <row r="3088" spans="4:11" x14ac:dyDescent="0.3">
      <c r="D3088" s="1">
        <v>3086</v>
      </c>
      <c r="E3088" s="1" t="s">
        <v>3407</v>
      </c>
      <c r="G3088" s="1">
        <v>3086</v>
      </c>
      <c r="H3088" s="1" t="s">
        <v>3172</v>
      </c>
      <c r="J3088" s="1">
        <v>3086</v>
      </c>
      <c r="K3088" s="1" t="s">
        <v>3388</v>
      </c>
    </row>
    <row r="3089" spans="4:11" x14ac:dyDescent="0.3">
      <c r="D3089" s="1">
        <v>3087</v>
      </c>
      <c r="E3089" s="1" t="s">
        <v>3408</v>
      </c>
      <c r="G3089" s="1">
        <v>3087</v>
      </c>
      <c r="H3089" s="1" t="s">
        <v>3173</v>
      </c>
      <c r="J3089" s="1">
        <v>3087</v>
      </c>
      <c r="K3089" s="1" t="s">
        <v>3389</v>
      </c>
    </row>
    <row r="3090" spans="4:11" x14ac:dyDescent="0.3">
      <c r="D3090" s="1">
        <v>3088</v>
      </c>
      <c r="E3090" s="1" t="s">
        <v>3409</v>
      </c>
      <c r="G3090" s="1">
        <v>3088</v>
      </c>
      <c r="H3090" s="1" t="s">
        <v>3174</v>
      </c>
      <c r="J3090" s="1">
        <v>3088</v>
      </c>
      <c r="K3090" s="1" t="s">
        <v>3390</v>
      </c>
    </row>
    <row r="3091" spans="4:11" x14ac:dyDescent="0.3">
      <c r="D3091" s="1">
        <v>3089</v>
      </c>
      <c r="E3091" s="1" t="s">
        <v>3410</v>
      </c>
      <c r="G3091" s="1">
        <v>3089</v>
      </c>
      <c r="H3091" s="1" t="s">
        <v>3175</v>
      </c>
      <c r="J3091" s="1">
        <v>3089</v>
      </c>
      <c r="K3091" s="1" t="s">
        <v>3391</v>
      </c>
    </row>
    <row r="3092" spans="4:11" x14ac:dyDescent="0.3">
      <c r="D3092" s="1">
        <v>3090</v>
      </c>
      <c r="E3092" s="1" t="s">
        <v>3411</v>
      </c>
      <c r="G3092" s="1">
        <v>3090</v>
      </c>
      <c r="H3092" s="1" t="s">
        <v>3176</v>
      </c>
      <c r="J3092" s="1">
        <v>3090</v>
      </c>
      <c r="K3092" s="1" t="s">
        <v>3392</v>
      </c>
    </row>
    <row r="3093" spans="4:11" x14ac:dyDescent="0.3">
      <c r="D3093" s="1">
        <v>3091</v>
      </c>
      <c r="E3093" s="1" t="s">
        <v>3412</v>
      </c>
      <c r="G3093" s="1">
        <v>3091</v>
      </c>
      <c r="H3093" s="1" t="s">
        <v>3177</v>
      </c>
      <c r="J3093" s="1">
        <v>3091</v>
      </c>
      <c r="K3093" s="1" t="s">
        <v>3393</v>
      </c>
    </row>
    <row r="3094" spans="4:11" x14ac:dyDescent="0.3">
      <c r="D3094" s="1">
        <v>3092</v>
      </c>
      <c r="E3094" s="1" t="s">
        <v>3413</v>
      </c>
      <c r="G3094" s="1">
        <v>3092</v>
      </c>
      <c r="H3094" s="1" t="s">
        <v>3178</v>
      </c>
      <c r="J3094" s="1">
        <v>3092</v>
      </c>
      <c r="K3094" s="1" t="s">
        <v>3394</v>
      </c>
    </row>
    <row r="3095" spans="4:11" x14ac:dyDescent="0.3">
      <c r="D3095" s="1">
        <v>3093</v>
      </c>
      <c r="E3095" s="1" t="s">
        <v>3414</v>
      </c>
      <c r="G3095" s="1">
        <v>3093</v>
      </c>
      <c r="H3095" s="1" t="s">
        <v>3179</v>
      </c>
      <c r="J3095" s="1">
        <v>3093</v>
      </c>
      <c r="K3095" s="1" t="s">
        <v>3395</v>
      </c>
    </row>
    <row r="3096" spans="4:11" x14ac:dyDescent="0.3">
      <c r="D3096" s="1">
        <v>3094</v>
      </c>
      <c r="E3096" s="1" t="s">
        <v>815</v>
      </c>
      <c r="G3096" s="1">
        <v>3094</v>
      </c>
      <c r="H3096" s="1" t="s">
        <v>3180</v>
      </c>
      <c r="J3096" s="1">
        <v>3094</v>
      </c>
      <c r="K3096" s="1" t="s">
        <v>3396</v>
      </c>
    </row>
    <row r="3097" spans="4:11" x14ac:dyDescent="0.3">
      <c r="D3097" s="1">
        <v>3095</v>
      </c>
      <c r="E3097" s="1" t="s">
        <v>3415</v>
      </c>
      <c r="G3097" s="1">
        <v>3095</v>
      </c>
      <c r="H3097" s="1" t="s">
        <v>3181</v>
      </c>
      <c r="J3097" s="1">
        <v>3095</v>
      </c>
      <c r="K3097" s="1" t="s">
        <v>3397</v>
      </c>
    </row>
    <row r="3098" spans="4:11" x14ac:dyDescent="0.3">
      <c r="D3098" s="1">
        <v>3096</v>
      </c>
      <c r="E3098" s="1" t="s">
        <v>3417</v>
      </c>
      <c r="G3098" s="1">
        <v>3096</v>
      </c>
      <c r="H3098" s="1" t="s">
        <v>3182</v>
      </c>
      <c r="J3098" s="1">
        <v>3096</v>
      </c>
      <c r="K3098" s="1" t="s">
        <v>3398</v>
      </c>
    </row>
    <row r="3099" spans="4:11" x14ac:dyDescent="0.3">
      <c r="D3099" s="1">
        <v>3097</v>
      </c>
      <c r="E3099" s="1" t="s">
        <v>3418</v>
      </c>
      <c r="G3099" s="1">
        <v>3097</v>
      </c>
      <c r="H3099" s="1" t="s">
        <v>3183</v>
      </c>
      <c r="J3099" s="1">
        <v>3097</v>
      </c>
      <c r="K3099" s="1" t="s">
        <v>3399</v>
      </c>
    </row>
    <row r="3100" spans="4:11" x14ac:dyDescent="0.3">
      <c r="D3100" s="1">
        <v>3098</v>
      </c>
      <c r="E3100" s="1" t="s">
        <v>3419</v>
      </c>
      <c r="G3100" s="1">
        <v>3098</v>
      </c>
      <c r="H3100" s="1" t="s">
        <v>3184</v>
      </c>
      <c r="J3100" s="1">
        <v>3098</v>
      </c>
      <c r="K3100" s="1" t="s">
        <v>3400</v>
      </c>
    </row>
    <row r="3101" spans="4:11" x14ac:dyDescent="0.3">
      <c r="D3101" s="1">
        <v>3099</v>
      </c>
      <c r="E3101" s="1" t="s">
        <v>3420</v>
      </c>
      <c r="G3101" s="1">
        <v>3099</v>
      </c>
      <c r="H3101" s="1" t="s">
        <v>3185</v>
      </c>
      <c r="J3101" s="1">
        <v>3099</v>
      </c>
      <c r="K3101" s="1" t="s">
        <v>3401</v>
      </c>
    </row>
    <row r="3102" spans="4:11" x14ac:dyDescent="0.3">
      <c r="D3102" s="1">
        <v>3100</v>
      </c>
      <c r="E3102" s="1" t="s">
        <v>3421</v>
      </c>
      <c r="G3102" s="1">
        <v>3100</v>
      </c>
      <c r="H3102" s="1" t="s">
        <v>3186</v>
      </c>
      <c r="J3102" s="1">
        <v>3100</v>
      </c>
      <c r="K3102" s="1" t="s">
        <v>3402</v>
      </c>
    </row>
    <row r="3103" spans="4:11" x14ac:dyDescent="0.3">
      <c r="D3103" s="1">
        <v>3101</v>
      </c>
      <c r="E3103" s="1" t="s">
        <v>3422</v>
      </c>
      <c r="G3103" s="1">
        <v>3101</v>
      </c>
      <c r="H3103" s="1" t="s">
        <v>3187</v>
      </c>
      <c r="J3103" s="1">
        <v>3101</v>
      </c>
      <c r="K3103" s="1" t="s">
        <v>3403</v>
      </c>
    </row>
    <row r="3104" spans="4:11" x14ac:dyDescent="0.3">
      <c r="D3104" s="1">
        <v>3102</v>
      </c>
      <c r="E3104" s="1" t="s">
        <v>3423</v>
      </c>
      <c r="G3104" s="1">
        <v>3102</v>
      </c>
      <c r="H3104" s="1" t="s">
        <v>3188</v>
      </c>
      <c r="J3104" s="1">
        <v>3102</v>
      </c>
      <c r="K3104" s="1" t="s">
        <v>3404</v>
      </c>
    </row>
    <row r="3105" spans="4:11" x14ac:dyDescent="0.3">
      <c r="D3105" s="1">
        <v>3103</v>
      </c>
      <c r="E3105" s="1" t="s">
        <v>3424</v>
      </c>
      <c r="G3105" s="1">
        <v>3103</v>
      </c>
      <c r="H3105" s="1" t="s">
        <v>3189</v>
      </c>
      <c r="J3105" s="1">
        <v>3103</v>
      </c>
      <c r="K3105" s="1" t="s">
        <v>3405</v>
      </c>
    </row>
    <row r="3106" spans="4:11" x14ac:dyDescent="0.3">
      <c r="D3106" s="1">
        <v>3104</v>
      </c>
      <c r="E3106" s="1" t="s">
        <v>3425</v>
      </c>
      <c r="G3106" s="1">
        <v>3104</v>
      </c>
      <c r="H3106" s="1" t="s">
        <v>3190</v>
      </c>
      <c r="J3106" s="1">
        <v>3104</v>
      </c>
      <c r="K3106" s="1" t="s">
        <v>3406</v>
      </c>
    </row>
    <row r="3107" spans="4:11" x14ac:dyDescent="0.3">
      <c r="D3107" s="1">
        <v>3105</v>
      </c>
      <c r="E3107" s="1" t="s">
        <v>3426</v>
      </c>
      <c r="G3107" s="1">
        <v>3105</v>
      </c>
      <c r="H3107" s="1" t="s">
        <v>3191</v>
      </c>
      <c r="J3107" s="1">
        <v>3105</v>
      </c>
      <c r="K3107" s="1" t="s">
        <v>3407</v>
      </c>
    </row>
    <row r="3108" spans="4:11" x14ac:dyDescent="0.3">
      <c r="D3108" s="1">
        <v>3106</v>
      </c>
      <c r="E3108" s="1" t="s">
        <v>3427</v>
      </c>
      <c r="G3108" s="1">
        <v>3106</v>
      </c>
      <c r="H3108" s="1" t="s">
        <v>3192</v>
      </c>
      <c r="J3108" s="1">
        <v>3106</v>
      </c>
      <c r="K3108" s="1" t="s">
        <v>3408</v>
      </c>
    </row>
    <row r="3109" spans="4:11" x14ac:dyDescent="0.3">
      <c r="D3109" s="1">
        <v>3107</v>
      </c>
      <c r="E3109" s="1" t="s">
        <v>3428</v>
      </c>
      <c r="G3109" s="1">
        <v>3107</v>
      </c>
      <c r="H3109" s="1" t="s">
        <v>3193</v>
      </c>
      <c r="J3109" s="1">
        <v>3107</v>
      </c>
      <c r="K3109" s="1" t="s">
        <v>3409</v>
      </c>
    </row>
    <row r="3110" spans="4:11" x14ac:dyDescent="0.3">
      <c r="D3110" s="1">
        <v>3108</v>
      </c>
      <c r="E3110" s="1" t="s">
        <v>3429</v>
      </c>
      <c r="G3110" s="1">
        <v>3108</v>
      </c>
      <c r="H3110" s="1" t="s">
        <v>3194</v>
      </c>
      <c r="J3110" s="1">
        <v>3108</v>
      </c>
      <c r="K3110" s="1" t="s">
        <v>3410</v>
      </c>
    </row>
    <row r="3111" spans="4:11" x14ac:dyDescent="0.3">
      <c r="D3111" s="1">
        <v>3109</v>
      </c>
      <c r="E3111" s="1" t="s">
        <v>3430</v>
      </c>
      <c r="G3111" s="1">
        <v>3109</v>
      </c>
      <c r="H3111" s="1" t="s">
        <v>3195</v>
      </c>
      <c r="J3111" s="1">
        <v>3109</v>
      </c>
      <c r="K3111" s="1" t="s">
        <v>3411</v>
      </c>
    </row>
    <row r="3112" spans="4:11" x14ac:dyDescent="0.3">
      <c r="D3112" s="1">
        <v>3110</v>
      </c>
      <c r="E3112" s="1" t="s">
        <v>3431</v>
      </c>
      <c r="G3112" s="1">
        <v>3110</v>
      </c>
      <c r="H3112" s="1" t="s">
        <v>3196</v>
      </c>
      <c r="J3112" s="1">
        <v>3110</v>
      </c>
      <c r="K3112" s="1" t="s">
        <v>3412</v>
      </c>
    </row>
    <row r="3113" spans="4:11" x14ac:dyDescent="0.3">
      <c r="D3113" s="1">
        <v>3111</v>
      </c>
      <c r="E3113" s="1" t="s">
        <v>3432</v>
      </c>
      <c r="G3113" s="1">
        <v>3111</v>
      </c>
      <c r="H3113" s="1" t="s">
        <v>3197</v>
      </c>
      <c r="J3113" s="1">
        <v>3111</v>
      </c>
      <c r="K3113" s="1" t="s">
        <v>3413</v>
      </c>
    </row>
    <row r="3114" spans="4:11" x14ac:dyDescent="0.3">
      <c r="D3114" s="1">
        <v>3112</v>
      </c>
      <c r="E3114" s="1" t="s">
        <v>3433</v>
      </c>
      <c r="G3114" s="1">
        <v>3112</v>
      </c>
      <c r="H3114" s="1" t="s">
        <v>3198</v>
      </c>
      <c r="J3114" s="1">
        <v>3112</v>
      </c>
      <c r="K3114" s="1" t="s">
        <v>3414</v>
      </c>
    </row>
    <row r="3115" spans="4:11" x14ac:dyDescent="0.3">
      <c r="D3115" s="1">
        <v>3113</v>
      </c>
      <c r="E3115" s="1" t="s">
        <v>3434</v>
      </c>
      <c r="G3115" s="1">
        <v>3113</v>
      </c>
      <c r="H3115" s="1" t="s">
        <v>3199</v>
      </c>
      <c r="J3115" s="1">
        <v>3113</v>
      </c>
      <c r="K3115" s="1" t="s">
        <v>3415</v>
      </c>
    </row>
    <row r="3116" spans="4:11" x14ac:dyDescent="0.3">
      <c r="D3116" s="1">
        <v>3114</v>
      </c>
      <c r="E3116" s="1" t="s">
        <v>3435</v>
      </c>
      <c r="G3116" s="1">
        <v>3114</v>
      </c>
      <c r="H3116" s="1" t="s">
        <v>3200</v>
      </c>
      <c r="J3116" s="1">
        <v>3114</v>
      </c>
      <c r="K3116" s="1" t="s">
        <v>3417</v>
      </c>
    </row>
    <row r="3117" spans="4:11" x14ac:dyDescent="0.3">
      <c r="D3117" s="1">
        <v>3115</v>
      </c>
      <c r="E3117" s="1" t="s">
        <v>3436</v>
      </c>
      <c r="G3117" s="1">
        <v>3115</v>
      </c>
      <c r="H3117" s="1" t="s">
        <v>3201</v>
      </c>
      <c r="J3117" s="1">
        <v>3115</v>
      </c>
      <c r="K3117" s="1" t="s">
        <v>3418</v>
      </c>
    </row>
    <row r="3118" spans="4:11" x14ac:dyDescent="0.3">
      <c r="D3118" s="1">
        <v>3116</v>
      </c>
      <c r="E3118" s="1" t="s">
        <v>211</v>
      </c>
      <c r="G3118" s="1">
        <v>3116</v>
      </c>
      <c r="H3118" s="1" t="s">
        <v>3202</v>
      </c>
      <c r="J3118" s="1">
        <v>3116</v>
      </c>
      <c r="K3118" s="1" t="s">
        <v>3419</v>
      </c>
    </row>
    <row r="3119" spans="4:11" x14ac:dyDescent="0.3">
      <c r="D3119" s="1">
        <v>3117</v>
      </c>
      <c r="E3119" s="1" t="s">
        <v>3438</v>
      </c>
      <c r="G3119" s="1">
        <v>3117</v>
      </c>
      <c r="H3119" s="1" t="s">
        <v>3203</v>
      </c>
      <c r="J3119" s="1">
        <v>3117</v>
      </c>
      <c r="K3119" s="1" t="s">
        <v>3420</v>
      </c>
    </row>
    <row r="3120" spans="4:11" x14ac:dyDescent="0.3">
      <c r="D3120" s="1">
        <v>3118</v>
      </c>
      <c r="E3120" s="1" t="s">
        <v>3439</v>
      </c>
      <c r="G3120" s="1">
        <v>3118</v>
      </c>
      <c r="H3120" s="1" t="s">
        <v>3204</v>
      </c>
      <c r="J3120" s="1">
        <v>3118</v>
      </c>
      <c r="K3120" s="1" t="s">
        <v>3421</v>
      </c>
    </row>
    <row r="3121" spans="4:11" x14ac:dyDescent="0.3">
      <c r="D3121" s="1">
        <v>3119</v>
      </c>
      <c r="E3121" s="1" t="s">
        <v>3440</v>
      </c>
      <c r="G3121" s="1">
        <v>3119</v>
      </c>
      <c r="H3121" s="1" t="s">
        <v>3205</v>
      </c>
      <c r="J3121" s="1">
        <v>3119</v>
      </c>
      <c r="K3121" s="1" t="s">
        <v>3422</v>
      </c>
    </row>
    <row r="3122" spans="4:11" x14ac:dyDescent="0.3">
      <c r="D3122" s="1">
        <v>3120</v>
      </c>
      <c r="E3122" s="1" t="s">
        <v>3441</v>
      </c>
      <c r="G3122" s="1">
        <v>3120</v>
      </c>
      <c r="H3122" s="1" t="s">
        <v>3206</v>
      </c>
      <c r="J3122" s="1">
        <v>3120</v>
      </c>
      <c r="K3122" s="1" t="s">
        <v>3423</v>
      </c>
    </row>
    <row r="3123" spans="4:11" x14ac:dyDescent="0.3">
      <c r="D3123" s="1">
        <v>3121</v>
      </c>
      <c r="E3123" s="1" t="s">
        <v>3442</v>
      </c>
      <c r="G3123" s="1">
        <v>3121</v>
      </c>
      <c r="H3123" s="1" t="s">
        <v>3207</v>
      </c>
      <c r="J3123" s="1">
        <v>3121</v>
      </c>
      <c r="K3123" s="1" t="s">
        <v>3424</v>
      </c>
    </row>
    <row r="3124" spans="4:11" x14ac:dyDescent="0.3">
      <c r="D3124" s="1">
        <v>3122</v>
      </c>
      <c r="E3124" s="1" t="s">
        <v>3443</v>
      </c>
      <c r="G3124" s="1">
        <v>3122</v>
      </c>
      <c r="H3124" s="1" t="s">
        <v>3208</v>
      </c>
      <c r="J3124" s="1">
        <v>3122</v>
      </c>
      <c r="K3124" s="1" t="s">
        <v>3425</v>
      </c>
    </row>
    <row r="3125" spans="4:11" x14ac:dyDescent="0.3">
      <c r="D3125" s="1">
        <v>3123</v>
      </c>
      <c r="E3125" s="1" t="s">
        <v>3444</v>
      </c>
      <c r="G3125" s="1">
        <v>3123</v>
      </c>
      <c r="H3125" s="1" t="s">
        <v>3209</v>
      </c>
      <c r="J3125" s="1">
        <v>3123</v>
      </c>
      <c r="K3125" s="1" t="s">
        <v>3426</v>
      </c>
    </row>
    <row r="3126" spans="4:11" x14ac:dyDescent="0.3">
      <c r="D3126" s="1">
        <v>3124</v>
      </c>
      <c r="E3126" s="1" t="s">
        <v>3445</v>
      </c>
      <c r="G3126" s="1">
        <v>3124</v>
      </c>
      <c r="H3126" s="1" t="s">
        <v>3210</v>
      </c>
      <c r="J3126" s="1">
        <v>3124</v>
      </c>
      <c r="K3126" s="1" t="s">
        <v>3427</v>
      </c>
    </row>
    <row r="3127" spans="4:11" x14ac:dyDescent="0.3">
      <c r="D3127" s="1">
        <v>3125</v>
      </c>
      <c r="E3127" s="1" t="s">
        <v>3446</v>
      </c>
      <c r="G3127" s="1">
        <v>3125</v>
      </c>
      <c r="H3127" s="1" t="s">
        <v>3211</v>
      </c>
      <c r="J3127" s="1">
        <v>3125</v>
      </c>
      <c r="K3127" s="1" t="s">
        <v>3428</v>
      </c>
    </row>
    <row r="3128" spans="4:11" x14ac:dyDescent="0.3">
      <c r="D3128" s="1">
        <v>3126</v>
      </c>
      <c r="E3128" s="1" t="s">
        <v>3447</v>
      </c>
      <c r="G3128" s="1">
        <v>3126</v>
      </c>
      <c r="H3128" s="1" t="s">
        <v>3212</v>
      </c>
      <c r="J3128" s="1">
        <v>3126</v>
      </c>
      <c r="K3128" s="1" t="s">
        <v>3429</v>
      </c>
    </row>
    <row r="3129" spans="4:11" x14ac:dyDescent="0.3">
      <c r="D3129" s="1">
        <v>3127</v>
      </c>
      <c r="E3129" s="1" t="s">
        <v>3448</v>
      </c>
      <c r="G3129" s="1">
        <v>3127</v>
      </c>
      <c r="H3129" s="1" t="s">
        <v>3213</v>
      </c>
      <c r="J3129" s="1">
        <v>3127</v>
      </c>
      <c r="K3129" s="1" t="s">
        <v>3430</v>
      </c>
    </row>
    <row r="3130" spans="4:11" x14ac:dyDescent="0.3">
      <c r="D3130" s="1">
        <v>3128</v>
      </c>
      <c r="E3130" s="1" t="s">
        <v>3449</v>
      </c>
      <c r="G3130" s="1">
        <v>3128</v>
      </c>
      <c r="H3130" s="1" t="s">
        <v>3214</v>
      </c>
      <c r="J3130" s="1">
        <v>3128</v>
      </c>
      <c r="K3130" s="1" t="s">
        <v>3431</v>
      </c>
    </row>
    <row r="3131" spans="4:11" x14ac:dyDescent="0.3">
      <c r="D3131" s="1">
        <v>3129</v>
      </c>
      <c r="E3131" s="1" t="s">
        <v>3450</v>
      </c>
      <c r="G3131" s="1">
        <v>3129</v>
      </c>
      <c r="H3131" s="1" t="s">
        <v>3215</v>
      </c>
      <c r="J3131" s="1">
        <v>3129</v>
      </c>
      <c r="K3131" s="1" t="s">
        <v>3432</v>
      </c>
    </row>
    <row r="3132" spans="4:11" x14ac:dyDescent="0.3">
      <c r="D3132" s="1">
        <v>3130</v>
      </c>
      <c r="E3132" s="1" t="s">
        <v>3451</v>
      </c>
      <c r="G3132" s="1">
        <v>3130</v>
      </c>
      <c r="H3132" s="1" t="s">
        <v>3216</v>
      </c>
      <c r="J3132" s="1">
        <v>3130</v>
      </c>
      <c r="K3132" s="1" t="s">
        <v>3433</v>
      </c>
    </row>
    <row r="3133" spans="4:11" x14ac:dyDescent="0.3">
      <c r="D3133" s="1">
        <v>3131</v>
      </c>
      <c r="E3133" s="1" t="s">
        <v>3452</v>
      </c>
      <c r="G3133" s="1">
        <v>3131</v>
      </c>
      <c r="H3133" s="1" t="s">
        <v>3217</v>
      </c>
      <c r="J3133" s="1">
        <v>3131</v>
      </c>
      <c r="K3133" s="1" t="s">
        <v>3434</v>
      </c>
    </row>
    <row r="3134" spans="4:11" x14ac:dyDescent="0.3">
      <c r="D3134" s="1">
        <v>3132</v>
      </c>
      <c r="E3134" s="1" t="s">
        <v>3453</v>
      </c>
      <c r="G3134" s="1">
        <v>3132</v>
      </c>
      <c r="H3134" s="1" t="s">
        <v>3218</v>
      </c>
      <c r="J3134" s="1">
        <v>3132</v>
      </c>
      <c r="K3134" s="1" t="s">
        <v>3435</v>
      </c>
    </row>
    <row r="3135" spans="4:11" x14ac:dyDescent="0.3">
      <c r="D3135" s="1">
        <v>3133</v>
      </c>
      <c r="E3135" s="1" t="s">
        <v>3454</v>
      </c>
      <c r="G3135" s="1">
        <v>3133</v>
      </c>
      <c r="H3135" s="1" t="s">
        <v>3219</v>
      </c>
      <c r="J3135" s="1">
        <v>3133</v>
      </c>
      <c r="K3135" s="1" t="s">
        <v>3436</v>
      </c>
    </row>
    <row r="3136" spans="4:11" x14ac:dyDescent="0.3">
      <c r="D3136" s="1">
        <v>3134</v>
      </c>
      <c r="E3136" s="1" t="s">
        <v>3455</v>
      </c>
      <c r="G3136" s="1">
        <v>3134</v>
      </c>
      <c r="H3136" s="1" t="s">
        <v>3220</v>
      </c>
      <c r="J3136" s="1">
        <v>3134</v>
      </c>
      <c r="K3136" s="1" t="s">
        <v>3438</v>
      </c>
    </row>
    <row r="3137" spans="4:11" x14ac:dyDescent="0.3">
      <c r="D3137" s="1">
        <v>3135</v>
      </c>
      <c r="E3137" s="1" t="s">
        <v>3456</v>
      </c>
      <c r="G3137" s="1">
        <v>3135</v>
      </c>
      <c r="H3137" s="1" t="s">
        <v>3221</v>
      </c>
      <c r="J3137" s="1">
        <v>3135</v>
      </c>
      <c r="K3137" s="1" t="s">
        <v>3439</v>
      </c>
    </row>
    <row r="3138" spans="4:11" x14ac:dyDescent="0.3">
      <c r="D3138" s="1">
        <v>3136</v>
      </c>
      <c r="E3138" s="1" t="s">
        <v>3457</v>
      </c>
      <c r="G3138" s="1">
        <v>3136</v>
      </c>
      <c r="H3138" s="1" t="s">
        <v>3222</v>
      </c>
      <c r="J3138" s="1">
        <v>3136</v>
      </c>
      <c r="K3138" s="1" t="s">
        <v>3440</v>
      </c>
    </row>
    <row r="3139" spans="4:11" x14ac:dyDescent="0.3">
      <c r="D3139" s="1">
        <v>3137</v>
      </c>
      <c r="E3139" s="1" t="s">
        <v>3458</v>
      </c>
      <c r="G3139" s="1">
        <v>3137</v>
      </c>
      <c r="H3139" s="1" t="s">
        <v>3223</v>
      </c>
      <c r="J3139" s="1">
        <v>3137</v>
      </c>
      <c r="K3139" s="1" t="s">
        <v>3441</v>
      </c>
    </row>
    <row r="3140" spans="4:11" x14ac:dyDescent="0.3">
      <c r="D3140" s="1">
        <v>3138</v>
      </c>
      <c r="E3140" s="1" t="s">
        <v>3459</v>
      </c>
      <c r="G3140" s="1">
        <v>3138</v>
      </c>
      <c r="H3140" s="1" t="s">
        <v>3224</v>
      </c>
      <c r="J3140" s="1">
        <v>3138</v>
      </c>
      <c r="K3140" s="1" t="s">
        <v>3442</v>
      </c>
    </row>
    <row r="3141" spans="4:11" x14ac:dyDescent="0.3">
      <c r="D3141" s="1">
        <v>3139</v>
      </c>
      <c r="E3141" s="1" t="s">
        <v>675</v>
      </c>
      <c r="G3141" s="1">
        <v>3139</v>
      </c>
      <c r="H3141" s="1" t="s">
        <v>3225</v>
      </c>
      <c r="J3141" s="1">
        <v>3139</v>
      </c>
      <c r="K3141" s="1" t="s">
        <v>3443</v>
      </c>
    </row>
    <row r="3142" spans="4:11" x14ac:dyDescent="0.3">
      <c r="D3142" s="1">
        <v>3140</v>
      </c>
      <c r="E3142" s="1" t="s">
        <v>1198</v>
      </c>
      <c r="G3142" s="1">
        <v>3140</v>
      </c>
      <c r="H3142" s="1" t="s">
        <v>3226</v>
      </c>
      <c r="J3142" s="1">
        <v>3140</v>
      </c>
      <c r="K3142" s="1" t="s">
        <v>3444</v>
      </c>
    </row>
    <row r="3143" spans="4:11" x14ac:dyDescent="0.3">
      <c r="D3143" s="1">
        <v>3141</v>
      </c>
      <c r="E3143" s="1" t="s">
        <v>1145</v>
      </c>
      <c r="G3143" s="1">
        <v>3141</v>
      </c>
      <c r="H3143" s="1" t="s">
        <v>3227</v>
      </c>
      <c r="J3143" s="1">
        <v>3141</v>
      </c>
      <c r="K3143" s="1" t="s">
        <v>3445</v>
      </c>
    </row>
    <row r="3144" spans="4:11" x14ac:dyDescent="0.3">
      <c r="D3144" s="1">
        <v>3142</v>
      </c>
      <c r="E3144" s="1" t="s">
        <v>3460</v>
      </c>
      <c r="G3144" s="1">
        <v>3142</v>
      </c>
      <c r="H3144" s="1" t="s">
        <v>3228</v>
      </c>
      <c r="J3144" s="1">
        <v>3142</v>
      </c>
      <c r="K3144" s="1" t="s">
        <v>3446</v>
      </c>
    </row>
    <row r="3145" spans="4:11" x14ac:dyDescent="0.3">
      <c r="D3145" s="1">
        <v>3143</v>
      </c>
      <c r="E3145" s="1" t="s">
        <v>3461</v>
      </c>
      <c r="G3145" s="1">
        <v>3143</v>
      </c>
      <c r="H3145" s="1" t="s">
        <v>3229</v>
      </c>
      <c r="J3145" s="1">
        <v>3143</v>
      </c>
      <c r="K3145" s="1" t="s">
        <v>3447</v>
      </c>
    </row>
    <row r="3146" spans="4:11" x14ac:dyDescent="0.3">
      <c r="D3146" s="1">
        <v>3144</v>
      </c>
      <c r="E3146" s="1" t="s">
        <v>3462</v>
      </c>
      <c r="G3146" s="1">
        <v>3144</v>
      </c>
      <c r="H3146" s="1" t="s">
        <v>3230</v>
      </c>
      <c r="J3146" s="1">
        <v>3144</v>
      </c>
      <c r="K3146" s="1" t="s">
        <v>3448</v>
      </c>
    </row>
    <row r="3147" spans="4:11" x14ac:dyDescent="0.3">
      <c r="D3147" s="1">
        <v>3145</v>
      </c>
      <c r="E3147" s="1" t="s">
        <v>3463</v>
      </c>
      <c r="G3147" s="1">
        <v>3145</v>
      </c>
      <c r="H3147" s="1" t="s">
        <v>3231</v>
      </c>
      <c r="J3147" s="1">
        <v>3145</v>
      </c>
      <c r="K3147" s="1" t="s">
        <v>3449</v>
      </c>
    </row>
    <row r="3148" spans="4:11" x14ac:dyDescent="0.3">
      <c r="D3148" s="1">
        <v>3146</v>
      </c>
      <c r="E3148" s="1" t="s">
        <v>3464</v>
      </c>
      <c r="G3148" s="1">
        <v>3146</v>
      </c>
      <c r="H3148" s="1" t="s">
        <v>3232</v>
      </c>
      <c r="J3148" s="1">
        <v>3146</v>
      </c>
      <c r="K3148" s="1" t="s">
        <v>3450</v>
      </c>
    </row>
    <row r="3149" spans="4:11" x14ac:dyDescent="0.3">
      <c r="D3149" s="1">
        <v>3147</v>
      </c>
      <c r="E3149" s="1" t="s">
        <v>3465</v>
      </c>
      <c r="G3149" s="1">
        <v>3147</v>
      </c>
      <c r="H3149" s="1" t="s">
        <v>3233</v>
      </c>
      <c r="J3149" s="1">
        <v>3147</v>
      </c>
      <c r="K3149" s="1" t="s">
        <v>3451</v>
      </c>
    </row>
    <row r="3150" spans="4:11" x14ac:dyDescent="0.3">
      <c r="D3150" s="1">
        <v>3148</v>
      </c>
      <c r="E3150" s="1" t="s">
        <v>3466</v>
      </c>
      <c r="G3150" s="1">
        <v>3148</v>
      </c>
      <c r="H3150" s="1" t="s">
        <v>3234</v>
      </c>
      <c r="J3150" s="1">
        <v>3148</v>
      </c>
      <c r="K3150" s="1" t="s">
        <v>3452</v>
      </c>
    </row>
    <row r="3151" spans="4:11" x14ac:dyDescent="0.3">
      <c r="D3151" s="1">
        <v>3149</v>
      </c>
      <c r="E3151" s="1" t="s">
        <v>3467</v>
      </c>
      <c r="G3151" s="1">
        <v>3149</v>
      </c>
      <c r="H3151" s="1" t="s">
        <v>3235</v>
      </c>
      <c r="J3151" s="1">
        <v>3149</v>
      </c>
      <c r="K3151" s="1" t="s">
        <v>3453</v>
      </c>
    </row>
    <row r="3152" spans="4:11" x14ac:dyDescent="0.3">
      <c r="D3152" s="1">
        <v>3150</v>
      </c>
      <c r="E3152" s="1" t="s">
        <v>3468</v>
      </c>
      <c r="G3152" s="1">
        <v>3150</v>
      </c>
      <c r="H3152" s="1" t="s">
        <v>3236</v>
      </c>
      <c r="J3152" s="1">
        <v>3150</v>
      </c>
      <c r="K3152" s="1" t="s">
        <v>3454</v>
      </c>
    </row>
    <row r="3153" spans="4:11" x14ac:dyDescent="0.3">
      <c r="D3153" s="1">
        <v>3151</v>
      </c>
      <c r="E3153" s="1" t="s">
        <v>3469</v>
      </c>
      <c r="G3153" s="1">
        <v>3151</v>
      </c>
      <c r="H3153" s="1" t="s">
        <v>3237</v>
      </c>
      <c r="J3153" s="1">
        <v>3151</v>
      </c>
      <c r="K3153" s="1" t="s">
        <v>3455</v>
      </c>
    </row>
    <row r="3154" spans="4:11" x14ac:dyDescent="0.3">
      <c r="D3154" s="1">
        <v>3152</v>
      </c>
      <c r="E3154" s="1" t="s">
        <v>3470</v>
      </c>
      <c r="G3154" s="1">
        <v>3152</v>
      </c>
      <c r="H3154" s="1" t="s">
        <v>3238</v>
      </c>
      <c r="J3154" s="1">
        <v>3152</v>
      </c>
      <c r="K3154" s="1" t="s">
        <v>3456</v>
      </c>
    </row>
    <row r="3155" spans="4:11" x14ac:dyDescent="0.3">
      <c r="D3155" s="1">
        <v>3153</v>
      </c>
      <c r="E3155" s="1" t="s">
        <v>3471</v>
      </c>
      <c r="G3155" s="1">
        <v>3153</v>
      </c>
      <c r="H3155" s="1" t="s">
        <v>3239</v>
      </c>
      <c r="J3155" s="1">
        <v>3153</v>
      </c>
      <c r="K3155" s="1" t="s">
        <v>3457</v>
      </c>
    </row>
    <row r="3156" spans="4:11" x14ac:dyDescent="0.3">
      <c r="D3156" s="1">
        <v>3154</v>
      </c>
      <c r="E3156" s="1" t="s">
        <v>3472</v>
      </c>
      <c r="G3156" s="1">
        <v>3154</v>
      </c>
      <c r="H3156" s="1" t="s">
        <v>3240</v>
      </c>
      <c r="J3156" s="1">
        <v>3154</v>
      </c>
      <c r="K3156" s="1" t="s">
        <v>3458</v>
      </c>
    </row>
    <row r="3157" spans="4:11" x14ac:dyDescent="0.3">
      <c r="D3157" s="1">
        <v>3155</v>
      </c>
      <c r="E3157" s="1" t="s">
        <v>3473</v>
      </c>
      <c r="G3157" s="1">
        <v>3155</v>
      </c>
      <c r="H3157" s="1" t="s">
        <v>3241</v>
      </c>
      <c r="J3157" s="1">
        <v>3155</v>
      </c>
      <c r="K3157" s="1" t="s">
        <v>3459</v>
      </c>
    </row>
    <row r="3158" spans="4:11" x14ac:dyDescent="0.3">
      <c r="D3158" s="1">
        <v>3156</v>
      </c>
      <c r="E3158" s="1" t="s">
        <v>3474</v>
      </c>
      <c r="G3158" s="1">
        <v>3156</v>
      </c>
      <c r="H3158" s="1" t="s">
        <v>3242</v>
      </c>
      <c r="J3158" s="1">
        <v>3156</v>
      </c>
      <c r="K3158" s="1" t="s">
        <v>3460</v>
      </c>
    </row>
    <row r="3159" spans="4:11" x14ac:dyDescent="0.3">
      <c r="D3159" s="1">
        <v>3157</v>
      </c>
      <c r="E3159" s="1" t="s">
        <v>3475</v>
      </c>
      <c r="G3159" s="1">
        <v>3157</v>
      </c>
      <c r="H3159" s="1" t="s">
        <v>3243</v>
      </c>
      <c r="J3159" s="1">
        <v>3157</v>
      </c>
      <c r="K3159" s="1" t="s">
        <v>3461</v>
      </c>
    </row>
    <row r="3160" spans="4:11" x14ac:dyDescent="0.3">
      <c r="D3160" s="1">
        <v>3158</v>
      </c>
      <c r="E3160" s="1" t="s">
        <v>3476</v>
      </c>
      <c r="G3160" s="1">
        <v>3158</v>
      </c>
      <c r="H3160" s="1" t="s">
        <v>3244</v>
      </c>
      <c r="J3160" s="1">
        <v>3158</v>
      </c>
      <c r="K3160" s="1" t="s">
        <v>3462</v>
      </c>
    </row>
    <row r="3161" spans="4:11" x14ac:dyDescent="0.3">
      <c r="D3161" s="1">
        <v>3159</v>
      </c>
      <c r="E3161" s="1" t="s">
        <v>3477</v>
      </c>
      <c r="G3161" s="1">
        <v>3159</v>
      </c>
      <c r="H3161" s="1" t="s">
        <v>3245</v>
      </c>
      <c r="J3161" s="1">
        <v>3159</v>
      </c>
      <c r="K3161" s="1" t="s">
        <v>3463</v>
      </c>
    </row>
    <row r="3162" spans="4:11" x14ac:dyDescent="0.3">
      <c r="D3162" s="1">
        <v>3160</v>
      </c>
      <c r="E3162" s="1" t="s">
        <v>3478</v>
      </c>
      <c r="G3162" s="1">
        <v>3160</v>
      </c>
      <c r="H3162" s="1" t="s">
        <v>3246</v>
      </c>
      <c r="J3162" s="1">
        <v>3160</v>
      </c>
      <c r="K3162" s="1" t="s">
        <v>3464</v>
      </c>
    </row>
    <row r="3163" spans="4:11" x14ac:dyDescent="0.3">
      <c r="D3163" s="1">
        <v>3161</v>
      </c>
      <c r="E3163" s="1" t="s">
        <v>3479</v>
      </c>
      <c r="G3163" s="1">
        <v>3161</v>
      </c>
      <c r="H3163" s="1" t="s">
        <v>3247</v>
      </c>
      <c r="J3163" s="1">
        <v>3161</v>
      </c>
      <c r="K3163" s="1" t="s">
        <v>3465</v>
      </c>
    </row>
    <row r="3164" spans="4:11" x14ac:dyDescent="0.3">
      <c r="D3164" s="1">
        <v>3162</v>
      </c>
      <c r="E3164" s="1" t="s">
        <v>3480</v>
      </c>
      <c r="G3164" s="1">
        <v>3162</v>
      </c>
      <c r="H3164" s="1" t="s">
        <v>3248</v>
      </c>
      <c r="J3164" s="1">
        <v>3162</v>
      </c>
      <c r="K3164" s="1" t="s">
        <v>3466</v>
      </c>
    </row>
    <row r="3165" spans="4:11" x14ac:dyDescent="0.3">
      <c r="D3165" s="1">
        <v>3163</v>
      </c>
      <c r="E3165" s="1" t="s">
        <v>3481</v>
      </c>
      <c r="G3165" s="1">
        <v>3163</v>
      </c>
      <c r="H3165" s="1" t="s">
        <v>3249</v>
      </c>
      <c r="J3165" s="1">
        <v>3163</v>
      </c>
      <c r="K3165" s="1" t="s">
        <v>3467</v>
      </c>
    </row>
    <row r="3166" spans="4:11" x14ac:dyDescent="0.3">
      <c r="D3166" s="1">
        <v>3164</v>
      </c>
      <c r="E3166" s="1" t="s">
        <v>3482</v>
      </c>
      <c r="G3166" s="1">
        <v>3164</v>
      </c>
      <c r="H3166" s="1" t="s">
        <v>3250</v>
      </c>
      <c r="J3166" s="1">
        <v>3164</v>
      </c>
      <c r="K3166" s="1" t="s">
        <v>3468</v>
      </c>
    </row>
    <row r="3167" spans="4:11" x14ac:dyDescent="0.3">
      <c r="D3167" s="1">
        <v>3165</v>
      </c>
      <c r="E3167" s="1" t="s">
        <v>3483</v>
      </c>
      <c r="G3167" s="1">
        <v>3165</v>
      </c>
      <c r="H3167" s="1" t="s">
        <v>3251</v>
      </c>
      <c r="J3167" s="1">
        <v>3165</v>
      </c>
      <c r="K3167" s="1" t="s">
        <v>3469</v>
      </c>
    </row>
    <row r="3168" spans="4:11" x14ac:dyDescent="0.3">
      <c r="D3168" s="1">
        <v>3166</v>
      </c>
      <c r="E3168" s="1" t="s">
        <v>3484</v>
      </c>
      <c r="G3168" s="1">
        <v>3166</v>
      </c>
      <c r="H3168" s="1" t="s">
        <v>3252</v>
      </c>
      <c r="J3168" s="1">
        <v>3166</v>
      </c>
      <c r="K3168" s="1" t="s">
        <v>3470</v>
      </c>
    </row>
    <row r="3169" spans="4:11" x14ac:dyDescent="0.3">
      <c r="D3169" s="1">
        <v>3167</v>
      </c>
      <c r="E3169" s="1" t="s">
        <v>3485</v>
      </c>
      <c r="G3169" s="1">
        <v>3167</v>
      </c>
      <c r="H3169" s="1" t="s">
        <v>3253</v>
      </c>
      <c r="J3169" s="1">
        <v>3167</v>
      </c>
      <c r="K3169" s="1" t="s">
        <v>3471</v>
      </c>
    </row>
    <row r="3170" spans="4:11" x14ac:dyDescent="0.3">
      <c r="D3170" s="1">
        <v>3168</v>
      </c>
      <c r="E3170" s="1" t="s">
        <v>3486</v>
      </c>
      <c r="G3170" s="1">
        <v>3168</v>
      </c>
      <c r="H3170" s="1" t="s">
        <v>3254</v>
      </c>
      <c r="J3170" s="1">
        <v>3168</v>
      </c>
      <c r="K3170" s="1" t="s">
        <v>3472</v>
      </c>
    </row>
    <row r="3171" spans="4:11" x14ac:dyDescent="0.3">
      <c r="D3171" s="1">
        <v>3169</v>
      </c>
      <c r="E3171" s="1" t="s">
        <v>3487</v>
      </c>
      <c r="G3171" s="1">
        <v>3169</v>
      </c>
      <c r="H3171" s="1" t="s">
        <v>3255</v>
      </c>
      <c r="J3171" s="1">
        <v>3169</v>
      </c>
      <c r="K3171" s="1" t="s">
        <v>3473</v>
      </c>
    </row>
    <row r="3172" spans="4:11" x14ac:dyDescent="0.3">
      <c r="D3172" s="1">
        <v>3170</v>
      </c>
      <c r="E3172" s="1" t="s">
        <v>3488</v>
      </c>
      <c r="G3172" s="1">
        <v>3170</v>
      </c>
      <c r="H3172" s="1" t="s">
        <v>3256</v>
      </c>
      <c r="J3172" s="1">
        <v>3170</v>
      </c>
      <c r="K3172" s="1" t="s">
        <v>3474</v>
      </c>
    </row>
    <row r="3173" spans="4:11" x14ac:dyDescent="0.3">
      <c r="D3173" s="1">
        <v>3171</v>
      </c>
      <c r="E3173" s="1" t="s">
        <v>3489</v>
      </c>
      <c r="G3173" s="1">
        <v>3171</v>
      </c>
      <c r="H3173" s="1" t="s">
        <v>3257</v>
      </c>
      <c r="J3173" s="1">
        <v>3171</v>
      </c>
      <c r="K3173" s="1" t="s">
        <v>3475</v>
      </c>
    </row>
    <row r="3174" spans="4:11" x14ac:dyDescent="0.3">
      <c r="D3174" s="1">
        <v>3172</v>
      </c>
      <c r="E3174" s="1" t="s">
        <v>3490</v>
      </c>
      <c r="G3174" s="1">
        <v>3172</v>
      </c>
      <c r="H3174" s="1" t="s">
        <v>3258</v>
      </c>
      <c r="J3174" s="1">
        <v>3172</v>
      </c>
      <c r="K3174" s="1" t="s">
        <v>3476</v>
      </c>
    </row>
    <row r="3175" spans="4:11" x14ac:dyDescent="0.3">
      <c r="D3175" s="1">
        <v>3173</v>
      </c>
      <c r="E3175" s="1" t="s">
        <v>3491</v>
      </c>
      <c r="G3175" s="1">
        <v>3173</v>
      </c>
      <c r="H3175" s="1" t="s">
        <v>3259</v>
      </c>
      <c r="J3175" s="1">
        <v>3173</v>
      </c>
      <c r="K3175" s="1" t="s">
        <v>3477</v>
      </c>
    </row>
    <row r="3176" spans="4:11" x14ac:dyDescent="0.3">
      <c r="D3176" s="1">
        <v>3174</v>
      </c>
      <c r="E3176" s="1" t="s">
        <v>3492</v>
      </c>
      <c r="G3176" s="1">
        <v>3174</v>
      </c>
      <c r="H3176" s="1" t="s">
        <v>3260</v>
      </c>
      <c r="J3176" s="1">
        <v>3174</v>
      </c>
      <c r="K3176" s="1" t="s">
        <v>3478</v>
      </c>
    </row>
    <row r="3177" spans="4:11" x14ac:dyDescent="0.3">
      <c r="D3177" s="1">
        <v>3175</v>
      </c>
      <c r="E3177" s="1" t="s">
        <v>3493</v>
      </c>
      <c r="G3177" s="1">
        <v>3175</v>
      </c>
      <c r="H3177" s="1" t="s">
        <v>3261</v>
      </c>
      <c r="J3177" s="1">
        <v>3175</v>
      </c>
      <c r="K3177" s="1" t="s">
        <v>3479</v>
      </c>
    </row>
    <row r="3178" spans="4:11" x14ac:dyDescent="0.3">
      <c r="D3178" s="1">
        <v>3176</v>
      </c>
      <c r="E3178" s="1" t="s">
        <v>3494</v>
      </c>
      <c r="G3178" s="1">
        <v>3176</v>
      </c>
      <c r="H3178" s="1" t="s">
        <v>3262</v>
      </c>
      <c r="J3178" s="1">
        <v>3176</v>
      </c>
      <c r="K3178" s="1" t="s">
        <v>3480</v>
      </c>
    </row>
    <row r="3179" spans="4:11" x14ac:dyDescent="0.3">
      <c r="D3179" s="1">
        <v>3177</v>
      </c>
      <c r="E3179" s="1" t="s">
        <v>3495</v>
      </c>
      <c r="G3179" s="1">
        <v>3177</v>
      </c>
      <c r="H3179" s="1" t="s">
        <v>3263</v>
      </c>
      <c r="J3179" s="1">
        <v>3177</v>
      </c>
      <c r="K3179" s="1" t="s">
        <v>3481</v>
      </c>
    </row>
    <row r="3180" spans="4:11" x14ac:dyDescent="0.3">
      <c r="D3180" s="1">
        <v>3178</v>
      </c>
      <c r="E3180" s="1" t="s">
        <v>3496</v>
      </c>
      <c r="G3180" s="1">
        <v>3178</v>
      </c>
      <c r="H3180" s="1" t="s">
        <v>3264</v>
      </c>
      <c r="J3180" s="1">
        <v>3178</v>
      </c>
      <c r="K3180" s="1" t="s">
        <v>3482</v>
      </c>
    </row>
    <row r="3181" spans="4:11" x14ac:dyDescent="0.3">
      <c r="D3181" s="1">
        <v>3179</v>
      </c>
      <c r="E3181" s="1" t="s">
        <v>3497</v>
      </c>
      <c r="G3181" s="1">
        <v>3179</v>
      </c>
      <c r="H3181" s="1" t="s">
        <v>3265</v>
      </c>
      <c r="J3181" s="1">
        <v>3179</v>
      </c>
      <c r="K3181" s="1" t="s">
        <v>3483</v>
      </c>
    </row>
    <row r="3182" spans="4:11" x14ac:dyDescent="0.3">
      <c r="D3182" s="1">
        <v>3180</v>
      </c>
      <c r="E3182" s="1" t="s">
        <v>3498</v>
      </c>
      <c r="G3182" s="1">
        <v>3180</v>
      </c>
      <c r="H3182" s="1" t="s">
        <v>3266</v>
      </c>
      <c r="J3182" s="1">
        <v>3180</v>
      </c>
      <c r="K3182" s="1" t="s">
        <v>3484</v>
      </c>
    </row>
    <row r="3183" spans="4:11" x14ac:dyDescent="0.3">
      <c r="D3183" s="1">
        <v>3181</v>
      </c>
      <c r="E3183" s="1" t="s">
        <v>3499</v>
      </c>
      <c r="G3183" s="1">
        <v>3181</v>
      </c>
      <c r="H3183" s="1" t="s">
        <v>3267</v>
      </c>
      <c r="J3183" s="1">
        <v>3181</v>
      </c>
      <c r="K3183" s="1" t="s">
        <v>3485</v>
      </c>
    </row>
    <row r="3184" spans="4:11" x14ac:dyDescent="0.3">
      <c r="D3184" s="1">
        <v>3182</v>
      </c>
      <c r="E3184" s="1" t="s">
        <v>3500</v>
      </c>
      <c r="G3184" s="1">
        <v>3182</v>
      </c>
      <c r="H3184" s="1" t="s">
        <v>3268</v>
      </c>
      <c r="J3184" s="1">
        <v>3182</v>
      </c>
      <c r="K3184" s="1" t="s">
        <v>3486</v>
      </c>
    </row>
    <row r="3185" spans="4:11" x14ac:dyDescent="0.3">
      <c r="D3185" s="1">
        <v>3183</v>
      </c>
      <c r="E3185" s="1" t="s">
        <v>3501</v>
      </c>
      <c r="G3185" s="1">
        <v>3183</v>
      </c>
      <c r="H3185" s="1" t="s">
        <v>3269</v>
      </c>
      <c r="J3185" s="1">
        <v>3183</v>
      </c>
      <c r="K3185" s="1" t="s">
        <v>3487</v>
      </c>
    </row>
    <row r="3186" spans="4:11" x14ac:dyDescent="0.3">
      <c r="D3186" s="1">
        <v>3184</v>
      </c>
      <c r="E3186" s="1" t="s">
        <v>3502</v>
      </c>
      <c r="G3186" s="1">
        <v>3184</v>
      </c>
      <c r="H3186" s="1" t="s">
        <v>3270</v>
      </c>
      <c r="J3186" s="1">
        <v>3184</v>
      </c>
      <c r="K3186" s="1" t="s">
        <v>3488</v>
      </c>
    </row>
    <row r="3187" spans="4:11" x14ac:dyDescent="0.3">
      <c r="D3187" s="1">
        <v>3185</v>
      </c>
      <c r="E3187" s="1" t="s">
        <v>3503</v>
      </c>
      <c r="G3187" s="1">
        <v>3185</v>
      </c>
      <c r="H3187" s="1" t="s">
        <v>3271</v>
      </c>
      <c r="J3187" s="1">
        <v>3185</v>
      </c>
      <c r="K3187" s="1" t="s">
        <v>3489</v>
      </c>
    </row>
    <row r="3188" spans="4:11" x14ac:dyDescent="0.3">
      <c r="D3188" s="1">
        <v>3186</v>
      </c>
      <c r="E3188" s="1" t="s">
        <v>3504</v>
      </c>
      <c r="G3188" s="1">
        <v>3186</v>
      </c>
      <c r="H3188" s="1" t="s">
        <v>3272</v>
      </c>
      <c r="J3188" s="1">
        <v>3186</v>
      </c>
      <c r="K3188" s="1" t="s">
        <v>3490</v>
      </c>
    </row>
    <row r="3189" spans="4:11" x14ac:dyDescent="0.3">
      <c r="D3189" s="1">
        <v>3187</v>
      </c>
      <c r="E3189" s="1" t="s">
        <v>3505</v>
      </c>
      <c r="G3189" s="1">
        <v>3187</v>
      </c>
      <c r="H3189" s="1" t="s">
        <v>3273</v>
      </c>
      <c r="J3189" s="1">
        <v>3187</v>
      </c>
      <c r="K3189" s="1" t="s">
        <v>3491</v>
      </c>
    </row>
    <row r="3190" spans="4:11" x14ac:dyDescent="0.3">
      <c r="D3190" s="1">
        <v>3188</v>
      </c>
      <c r="E3190" s="1" t="s">
        <v>3506</v>
      </c>
      <c r="G3190" s="1">
        <v>3188</v>
      </c>
      <c r="H3190" s="1" t="s">
        <v>3274</v>
      </c>
      <c r="J3190" s="1">
        <v>3188</v>
      </c>
      <c r="K3190" s="1" t="s">
        <v>3492</v>
      </c>
    </row>
    <row r="3191" spans="4:11" x14ac:dyDescent="0.3">
      <c r="D3191" s="1">
        <v>3189</v>
      </c>
      <c r="E3191" s="1" t="s">
        <v>3507</v>
      </c>
      <c r="G3191" s="1">
        <v>3189</v>
      </c>
      <c r="H3191" s="1" t="s">
        <v>3275</v>
      </c>
      <c r="J3191" s="1">
        <v>3189</v>
      </c>
      <c r="K3191" s="1" t="s">
        <v>3493</v>
      </c>
    </row>
    <row r="3192" spans="4:11" x14ac:dyDescent="0.3">
      <c r="D3192" s="1">
        <v>3190</v>
      </c>
      <c r="E3192" s="1" t="s">
        <v>3508</v>
      </c>
      <c r="G3192" s="1">
        <v>3190</v>
      </c>
      <c r="H3192" s="1" t="s">
        <v>3276</v>
      </c>
      <c r="J3192" s="1">
        <v>3190</v>
      </c>
      <c r="K3192" s="1" t="s">
        <v>3494</v>
      </c>
    </row>
    <row r="3193" spans="4:11" x14ac:dyDescent="0.3">
      <c r="D3193" s="1">
        <v>3191</v>
      </c>
      <c r="E3193" s="1" t="s">
        <v>3509</v>
      </c>
      <c r="G3193" s="1">
        <v>3191</v>
      </c>
      <c r="H3193" s="1" t="s">
        <v>3277</v>
      </c>
      <c r="J3193" s="1">
        <v>3191</v>
      </c>
      <c r="K3193" s="1" t="s">
        <v>3495</v>
      </c>
    </row>
    <row r="3194" spans="4:11" x14ac:dyDescent="0.3">
      <c r="D3194" s="1">
        <v>3192</v>
      </c>
      <c r="E3194" s="1" t="s">
        <v>3510</v>
      </c>
      <c r="G3194" s="1">
        <v>3192</v>
      </c>
      <c r="H3194" s="1" t="s">
        <v>3278</v>
      </c>
      <c r="J3194" s="1">
        <v>3192</v>
      </c>
      <c r="K3194" s="1" t="s">
        <v>3496</v>
      </c>
    </row>
    <row r="3195" spans="4:11" x14ac:dyDescent="0.3">
      <c r="D3195" s="1">
        <v>3193</v>
      </c>
      <c r="E3195" s="1" t="s">
        <v>3511</v>
      </c>
      <c r="G3195" s="1">
        <v>3193</v>
      </c>
      <c r="H3195" s="1" t="s">
        <v>3279</v>
      </c>
      <c r="J3195" s="1">
        <v>3193</v>
      </c>
      <c r="K3195" s="1" t="s">
        <v>3497</v>
      </c>
    </row>
    <row r="3196" spans="4:11" x14ac:dyDescent="0.3">
      <c r="D3196" s="1">
        <v>3194</v>
      </c>
      <c r="E3196" s="1" t="s">
        <v>3512</v>
      </c>
      <c r="G3196" s="1">
        <v>3194</v>
      </c>
      <c r="H3196" s="1" t="s">
        <v>3280</v>
      </c>
      <c r="J3196" s="1">
        <v>3194</v>
      </c>
      <c r="K3196" s="1" t="s">
        <v>3498</v>
      </c>
    </row>
    <row r="3197" spans="4:11" x14ac:dyDescent="0.3">
      <c r="D3197" s="1">
        <v>3195</v>
      </c>
      <c r="E3197" s="1" t="s">
        <v>3513</v>
      </c>
      <c r="G3197" s="1">
        <v>3195</v>
      </c>
      <c r="H3197" s="1" t="s">
        <v>3281</v>
      </c>
      <c r="J3197" s="1">
        <v>3195</v>
      </c>
      <c r="K3197" s="1" t="s">
        <v>3499</v>
      </c>
    </row>
    <row r="3198" spans="4:11" x14ac:dyDescent="0.3">
      <c r="D3198" s="1">
        <v>3196</v>
      </c>
      <c r="E3198" s="1" t="s">
        <v>3515</v>
      </c>
      <c r="G3198" s="1">
        <v>3196</v>
      </c>
      <c r="H3198" s="1" t="s">
        <v>3282</v>
      </c>
      <c r="J3198" s="1">
        <v>3196</v>
      </c>
      <c r="K3198" s="1" t="s">
        <v>3500</v>
      </c>
    </row>
    <row r="3199" spans="4:11" x14ac:dyDescent="0.3">
      <c r="D3199" s="1">
        <v>3197</v>
      </c>
      <c r="E3199" s="1" t="s">
        <v>3516</v>
      </c>
      <c r="G3199" s="1">
        <v>3197</v>
      </c>
      <c r="H3199" s="1" t="s">
        <v>3283</v>
      </c>
      <c r="J3199" s="1">
        <v>3197</v>
      </c>
      <c r="K3199" s="1" t="s">
        <v>3501</v>
      </c>
    </row>
    <row r="3200" spans="4:11" x14ac:dyDescent="0.3">
      <c r="D3200" s="1">
        <v>3198</v>
      </c>
      <c r="E3200" s="1" t="s">
        <v>3517</v>
      </c>
      <c r="G3200" s="1">
        <v>3198</v>
      </c>
      <c r="H3200" s="1" t="s">
        <v>3284</v>
      </c>
      <c r="J3200" s="1">
        <v>3198</v>
      </c>
      <c r="K3200" s="1" t="s">
        <v>3502</v>
      </c>
    </row>
    <row r="3201" spans="4:11" x14ac:dyDescent="0.3">
      <c r="D3201" s="1">
        <v>3199</v>
      </c>
      <c r="E3201" s="1" t="s">
        <v>3518</v>
      </c>
      <c r="G3201" s="1">
        <v>3199</v>
      </c>
      <c r="H3201" s="1" t="s">
        <v>3285</v>
      </c>
      <c r="J3201" s="1">
        <v>3199</v>
      </c>
      <c r="K3201" s="1" t="s">
        <v>3503</v>
      </c>
    </row>
    <row r="3202" spans="4:11" x14ac:dyDescent="0.3">
      <c r="D3202" s="1">
        <v>3200</v>
      </c>
      <c r="E3202" s="1" t="s">
        <v>3519</v>
      </c>
      <c r="G3202" s="1">
        <v>3200</v>
      </c>
      <c r="H3202" s="1" t="s">
        <v>3286</v>
      </c>
      <c r="J3202" s="1">
        <v>3200</v>
      </c>
      <c r="K3202" s="1" t="s">
        <v>3504</v>
      </c>
    </row>
    <row r="3203" spans="4:11" x14ac:dyDescent="0.3">
      <c r="D3203" s="1">
        <v>3201</v>
      </c>
      <c r="E3203" s="1" t="s">
        <v>3520</v>
      </c>
      <c r="G3203" s="1">
        <v>3201</v>
      </c>
      <c r="H3203" s="1" t="s">
        <v>3287</v>
      </c>
      <c r="J3203" s="1">
        <v>3201</v>
      </c>
      <c r="K3203" s="1" t="s">
        <v>3505</v>
      </c>
    </row>
    <row r="3204" spans="4:11" x14ac:dyDescent="0.3">
      <c r="D3204" s="1">
        <v>3202</v>
      </c>
      <c r="E3204" s="1" t="s">
        <v>3521</v>
      </c>
      <c r="G3204" s="1">
        <v>3202</v>
      </c>
      <c r="H3204" s="1" t="s">
        <v>3288</v>
      </c>
      <c r="J3204" s="1">
        <v>3202</v>
      </c>
      <c r="K3204" s="1" t="s">
        <v>3506</v>
      </c>
    </row>
    <row r="3205" spans="4:11" x14ac:dyDescent="0.3">
      <c r="D3205" s="1">
        <v>3203</v>
      </c>
      <c r="E3205" s="1" t="s">
        <v>3523</v>
      </c>
      <c r="G3205" s="1">
        <v>3203</v>
      </c>
      <c r="H3205" s="1" t="s">
        <v>3289</v>
      </c>
      <c r="J3205" s="1">
        <v>3203</v>
      </c>
      <c r="K3205" s="1" t="s">
        <v>3507</v>
      </c>
    </row>
    <row r="3206" spans="4:11" x14ac:dyDescent="0.3">
      <c r="D3206" s="1">
        <v>3204</v>
      </c>
      <c r="E3206" s="1" t="s">
        <v>3524</v>
      </c>
      <c r="G3206" s="1">
        <v>3204</v>
      </c>
      <c r="H3206" s="1" t="s">
        <v>3290</v>
      </c>
      <c r="J3206" s="1">
        <v>3204</v>
      </c>
      <c r="K3206" s="1" t="s">
        <v>3508</v>
      </c>
    </row>
    <row r="3207" spans="4:11" x14ac:dyDescent="0.3">
      <c r="D3207" s="1">
        <v>3205</v>
      </c>
      <c r="E3207" s="1" t="s">
        <v>3525</v>
      </c>
      <c r="G3207" s="1">
        <v>3205</v>
      </c>
      <c r="H3207" s="1" t="s">
        <v>3291</v>
      </c>
      <c r="J3207" s="1">
        <v>3205</v>
      </c>
      <c r="K3207" s="1" t="s">
        <v>3509</v>
      </c>
    </row>
    <row r="3208" spans="4:11" x14ac:dyDescent="0.3">
      <c r="D3208" s="1">
        <v>3206</v>
      </c>
      <c r="E3208" s="1" t="s">
        <v>3526</v>
      </c>
      <c r="G3208" s="1">
        <v>3206</v>
      </c>
      <c r="H3208" s="1" t="s">
        <v>3292</v>
      </c>
      <c r="J3208" s="1">
        <v>3206</v>
      </c>
      <c r="K3208" s="1" t="s">
        <v>3510</v>
      </c>
    </row>
    <row r="3209" spans="4:11" x14ac:dyDescent="0.3">
      <c r="D3209" s="1">
        <v>3207</v>
      </c>
      <c r="E3209" s="1" t="s">
        <v>3527</v>
      </c>
      <c r="G3209" s="1">
        <v>3207</v>
      </c>
      <c r="H3209" s="1" t="s">
        <v>3293</v>
      </c>
      <c r="J3209" s="1">
        <v>3207</v>
      </c>
      <c r="K3209" s="1" t="s">
        <v>3511</v>
      </c>
    </row>
    <row r="3210" spans="4:11" x14ac:dyDescent="0.3">
      <c r="D3210" s="1">
        <v>3208</v>
      </c>
      <c r="E3210" s="1" t="s">
        <v>3528</v>
      </c>
      <c r="G3210" s="1">
        <v>3208</v>
      </c>
      <c r="H3210" s="1" t="s">
        <v>3294</v>
      </c>
      <c r="J3210" s="1">
        <v>3208</v>
      </c>
      <c r="K3210" s="1" t="s">
        <v>3512</v>
      </c>
    </row>
    <row r="3211" spans="4:11" x14ac:dyDescent="0.3">
      <c r="D3211" s="1">
        <v>3209</v>
      </c>
      <c r="E3211" s="1" t="s">
        <v>3529</v>
      </c>
      <c r="G3211" s="1">
        <v>3209</v>
      </c>
      <c r="H3211" s="1" t="s">
        <v>3295</v>
      </c>
      <c r="J3211" s="1">
        <v>3209</v>
      </c>
      <c r="K3211" s="1" t="s">
        <v>3513</v>
      </c>
    </row>
    <row r="3212" spans="4:11" x14ac:dyDescent="0.3">
      <c r="D3212" s="1">
        <v>3210</v>
      </c>
      <c r="E3212" s="1" t="s">
        <v>3530</v>
      </c>
      <c r="G3212" s="1">
        <v>3210</v>
      </c>
      <c r="H3212" s="1" t="s">
        <v>3296</v>
      </c>
      <c r="J3212" s="1">
        <v>3210</v>
      </c>
      <c r="K3212" s="1" t="s">
        <v>3515</v>
      </c>
    </row>
    <row r="3213" spans="4:11" x14ac:dyDescent="0.3">
      <c r="D3213" s="1">
        <v>3211</v>
      </c>
      <c r="E3213" s="1" t="s">
        <v>3531</v>
      </c>
      <c r="G3213" s="1">
        <v>3211</v>
      </c>
      <c r="H3213" s="1" t="s">
        <v>3297</v>
      </c>
      <c r="J3213" s="1">
        <v>3211</v>
      </c>
      <c r="K3213" s="1" t="s">
        <v>3516</v>
      </c>
    </row>
    <row r="3214" spans="4:11" x14ac:dyDescent="0.3">
      <c r="D3214" s="1">
        <v>3212</v>
      </c>
      <c r="E3214" s="1" t="s">
        <v>3532</v>
      </c>
      <c r="G3214" s="1">
        <v>3212</v>
      </c>
      <c r="H3214" s="1" t="s">
        <v>3298</v>
      </c>
      <c r="J3214" s="1">
        <v>3212</v>
      </c>
      <c r="K3214" s="1" t="s">
        <v>3517</v>
      </c>
    </row>
    <row r="3215" spans="4:11" x14ac:dyDescent="0.3">
      <c r="D3215" s="1">
        <v>3213</v>
      </c>
      <c r="E3215" s="1" t="s">
        <v>3533</v>
      </c>
      <c r="G3215" s="1">
        <v>3213</v>
      </c>
      <c r="H3215" s="1" t="s">
        <v>3299</v>
      </c>
      <c r="J3215" s="1">
        <v>3213</v>
      </c>
      <c r="K3215" s="1" t="s">
        <v>3518</v>
      </c>
    </row>
    <row r="3216" spans="4:11" x14ac:dyDescent="0.3">
      <c r="D3216" s="1">
        <v>3214</v>
      </c>
      <c r="E3216" s="1" t="s">
        <v>3534</v>
      </c>
      <c r="G3216" s="1">
        <v>3214</v>
      </c>
      <c r="H3216" s="1" t="s">
        <v>3300</v>
      </c>
      <c r="J3216" s="1">
        <v>3214</v>
      </c>
      <c r="K3216" s="1" t="s">
        <v>3519</v>
      </c>
    </row>
    <row r="3217" spans="4:11" x14ac:dyDescent="0.3">
      <c r="D3217" s="1">
        <v>3215</v>
      </c>
      <c r="E3217" s="1" t="s">
        <v>3535</v>
      </c>
      <c r="G3217" s="1">
        <v>3215</v>
      </c>
      <c r="H3217" s="1" t="s">
        <v>3301</v>
      </c>
      <c r="J3217" s="1">
        <v>3215</v>
      </c>
      <c r="K3217" s="1" t="s">
        <v>3520</v>
      </c>
    </row>
    <row r="3218" spans="4:11" x14ac:dyDescent="0.3">
      <c r="D3218" s="1">
        <v>3216</v>
      </c>
      <c r="E3218" s="1" t="s">
        <v>3536</v>
      </c>
      <c r="G3218" s="1">
        <v>3216</v>
      </c>
      <c r="H3218" s="1" t="s">
        <v>3302</v>
      </c>
      <c r="J3218" s="1">
        <v>3216</v>
      </c>
      <c r="K3218" s="1" t="s">
        <v>3521</v>
      </c>
    </row>
    <row r="3219" spans="4:11" x14ac:dyDescent="0.3">
      <c r="D3219" s="1">
        <v>3217</v>
      </c>
      <c r="E3219" s="1" t="s">
        <v>3537</v>
      </c>
      <c r="G3219" s="1">
        <v>3217</v>
      </c>
      <c r="H3219" s="1" t="s">
        <v>3303</v>
      </c>
      <c r="J3219" s="1">
        <v>3217</v>
      </c>
      <c r="K3219" s="1" t="s">
        <v>3523</v>
      </c>
    </row>
    <row r="3220" spans="4:11" x14ac:dyDescent="0.3">
      <c r="D3220" s="1">
        <v>3218</v>
      </c>
      <c r="E3220" s="1" t="s">
        <v>3538</v>
      </c>
      <c r="G3220" s="1">
        <v>3218</v>
      </c>
      <c r="H3220" s="1" t="s">
        <v>3304</v>
      </c>
      <c r="J3220" s="1">
        <v>3218</v>
      </c>
      <c r="K3220" s="1" t="s">
        <v>3524</v>
      </c>
    </row>
    <row r="3221" spans="4:11" x14ac:dyDescent="0.3">
      <c r="D3221" s="1">
        <v>3219</v>
      </c>
      <c r="E3221" s="1" t="s">
        <v>3539</v>
      </c>
      <c r="G3221" s="1">
        <v>3219</v>
      </c>
      <c r="H3221" s="1" t="s">
        <v>3305</v>
      </c>
      <c r="J3221" s="1">
        <v>3219</v>
      </c>
      <c r="K3221" s="1" t="s">
        <v>3525</v>
      </c>
    </row>
    <row r="3222" spans="4:11" x14ac:dyDescent="0.3">
      <c r="D3222" s="1">
        <v>3220</v>
      </c>
      <c r="E3222" s="1" t="s">
        <v>3540</v>
      </c>
      <c r="G3222" s="1">
        <v>3220</v>
      </c>
      <c r="H3222" s="1" t="s">
        <v>3306</v>
      </c>
      <c r="J3222" s="1">
        <v>3220</v>
      </c>
      <c r="K3222" s="1" t="s">
        <v>3526</v>
      </c>
    </row>
    <row r="3223" spans="4:11" x14ac:dyDescent="0.3">
      <c r="D3223" s="1">
        <v>3221</v>
      </c>
      <c r="E3223" s="1" t="s">
        <v>3541</v>
      </c>
      <c r="G3223" s="1">
        <v>3221</v>
      </c>
      <c r="H3223" s="1" t="s">
        <v>3307</v>
      </c>
      <c r="J3223" s="1">
        <v>3221</v>
      </c>
      <c r="K3223" s="1" t="s">
        <v>3527</v>
      </c>
    </row>
    <row r="3224" spans="4:11" x14ac:dyDescent="0.3">
      <c r="D3224" s="1">
        <v>3222</v>
      </c>
      <c r="E3224" s="1" t="s">
        <v>3542</v>
      </c>
      <c r="G3224" s="1">
        <v>3222</v>
      </c>
      <c r="H3224" s="1" t="s">
        <v>3308</v>
      </c>
      <c r="J3224" s="1">
        <v>3222</v>
      </c>
      <c r="K3224" s="1" t="s">
        <v>3528</v>
      </c>
    </row>
    <row r="3225" spans="4:11" x14ac:dyDescent="0.3">
      <c r="D3225" s="1">
        <v>3223</v>
      </c>
      <c r="E3225" s="1" t="s">
        <v>3543</v>
      </c>
      <c r="G3225" s="1">
        <v>3223</v>
      </c>
      <c r="H3225" s="1" t="s">
        <v>3309</v>
      </c>
      <c r="J3225" s="1">
        <v>3223</v>
      </c>
      <c r="K3225" s="1" t="s">
        <v>3529</v>
      </c>
    </row>
    <row r="3226" spans="4:11" x14ac:dyDescent="0.3">
      <c r="D3226" s="1">
        <v>3224</v>
      </c>
      <c r="E3226" s="1" t="s">
        <v>3544</v>
      </c>
      <c r="G3226" s="1">
        <v>3224</v>
      </c>
      <c r="H3226" s="1" t="s">
        <v>3310</v>
      </c>
      <c r="J3226" s="1">
        <v>3224</v>
      </c>
      <c r="K3226" s="1" t="s">
        <v>3530</v>
      </c>
    </row>
    <row r="3227" spans="4:11" x14ac:dyDescent="0.3">
      <c r="D3227" s="1">
        <v>3225</v>
      </c>
      <c r="E3227" s="1" t="s">
        <v>3545</v>
      </c>
      <c r="G3227" s="1">
        <v>3225</v>
      </c>
      <c r="H3227" s="1" t="s">
        <v>3312</v>
      </c>
      <c r="J3227" s="1">
        <v>3225</v>
      </c>
      <c r="K3227" s="1" t="s">
        <v>3531</v>
      </c>
    </row>
    <row r="3228" spans="4:11" x14ac:dyDescent="0.3">
      <c r="D3228" s="1">
        <v>3226</v>
      </c>
      <c r="E3228" s="1" t="s">
        <v>3546</v>
      </c>
      <c r="G3228" s="1">
        <v>3226</v>
      </c>
      <c r="H3228" s="1" t="s">
        <v>3313</v>
      </c>
      <c r="J3228" s="1">
        <v>3226</v>
      </c>
      <c r="K3228" s="1" t="s">
        <v>3532</v>
      </c>
    </row>
    <row r="3229" spans="4:11" x14ac:dyDescent="0.3">
      <c r="D3229" s="1">
        <v>3227</v>
      </c>
      <c r="E3229" s="1" t="s">
        <v>3547</v>
      </c>
      <c r="G3229" s="1">
        <v>3227</v>
      </c>
      <c r="H3229" s="1" t="s">
        <v>3314</v>
      </c>
      <c r="J3229" s="1">
        <v>3227</v>
      </c>
      <c r="K3229" s="1" t="s">
        <v>3533</v>
      </c>
    </row>
    <row r="3230" spans="4:11" x14ac:dyDescent="0.3">
      <c r="D3230" s="1">
        <v>3228</v>
      </c>
      <c r="E3230" s="1" t="s">
        <v>3548</v>
      </c>
      <c r="G3230" s="1">
        <v>3228</v>
      </c>
      <c r="H3230" s="1" t="s">
        <v>3315</v>
      </c>
      <c r="J3230" s="1">
        <v>3228</v>
      </c>
      <c r="K3230" s="1" t="s">
        <v>3534</v>
      </c>
    </row>
    <row r="3231" spans="4:11" x14ac:dyDescent="0.3">
      <c r="D3231" s="1">
        <v>3229</v>
      </c>
      <c r="E3231" s="1" t="s">
        <v>3549</v>
      </c>
      <c r="G3231" s="1">
        <v>3229</v>
      </c>
      <c r="H3231" s="1" t="s">
        <v>3316</v>
      </c>
      <c r="J3231" s="1">
        <v>3229</v>
      </c>
      <c r="K3231" s="1" t="s">
        <v>3535</v>
      </c>
    </row>
    <row r="3232" spans="4:11" x14ac:dyDescent="0.3">
      <c r="D3232" s="1">
        <v>3230</v>
      </c>
      <c r="E3232" s="1" t="s">
        <v>3550</v>
      </c>
      <c r="G3232" s="1">
        <v>3230</v>
      </c>
      <c r="H3232" s="1" t="s">
        <v>3317</v>
      </c>
      <c r="J3232" s="1">
        <v>3230</v>
      </c>
      <c r="K3232" s="1" t="s">
        <v>3536</v>
      </c>
    </row>
    <row r="3233" spans="4:11" x14ac:dyDescent="0.3">
      <c r="D3233" s="1">
        <v>3231</v>
      </c>
      <c r="E3233" s="1" t="s">
        <v>3551</v>
      </c>
      <c r="G3233" s="1">
        <v>3231</v>
      </c>
      <c r="H3233" s="1" t="s">
        <v>3318</v>
      </c>
      <c r="J3233" s="1">
        <v>3231</v>
      </c>
      <c r="K3233" s="1" t="s">
        <v>3537</v>
      </c>
    </row>
    <row r="3234" spans="4:11" x14ac:dyDescent="0.3">
      <c r="D3234" s="1">
        <v>3232</v>
      </c>
      <c r="E3234" s="1" t="s">
        <v>3552</v>
      </c>
      <c r="G3234" s="1">
        <v>3232</v>
      </c>
      <c r="H3234" s="1" t="s">
        <v>3320</v>
      </c>
      <c r="J3234" s="1">
        <v>3232</v>
      </c>
      <c r="K3234" s="1" t="s">
        <v>3538</v>
      </c>
    </row>
    <row r="3235" spans="4:11" x14ac:dyDescent="0.3">
      <c r="D3235" s="1">
        <v>3233</v>
      </c>
      <c r="E3235" s="1" t="s">
        <v>3553</v>
      </c>
      <c r="G3235" s="1">
        <v>3233</v>
      </c>
      <c r="H3235" s="1" t="s">
        <v>3321</v>
      </c>
      <c r="J3235" s="1">
        <v>3233</v>
      </c>
      <c r="K3235" s="1" t="s">
        <v>3539</v>
      </c>
    </row>
    <row r="3236" spans="4:11" x14ac:dyDescent="0.3">
      <c r="D3236" s="1">
        <v>3234</v>
      </c>
      <c r="E3236" s="1" t="s">
        <v>3554</v>
      </c>
      <c r="G3236" s="1">
        <v>3234</v>
      </c>
      <c r="H3236" s="1" t="s">
        <v>3322</v>
      </c>
      <c r="J3236" s="1">
        <v>3234</v>
      </c>
      <c r="K3236" s="1" t="s">
        <v>3540</v>
      </c>
    </row>
    <row r="3237" spans="4:11" x14ac:dyDescent="0.3">
      <c r="D3237" s="1">
        <v>3235</v>
      </c>
      <c r="E3237" s="1" t="s">
        <v>3555</v>
      </c>
      <c r="G3237" s="1">
        <v>3235</v>
      </c>
      <c r="H3237" s="1" t="s">
        <v>3324</v>
      </c>
      <c r="J3237" s="1">
        <v>3235</v>
      </c>
      <c r="K3237" s="1" t="s">
        <v>3541</v>
      </c>
    </row>
    <row r="3238" spans="4:11" x14ac:dyDescent="0.3">
      <c r="D3238" s="1">
        <v>3236</v>
      </c>
      <c r="E3238" s="1" t="s">
        <v>3556</v>
      </c>
      <c r="G3238" s="1">
        <v>3236</v>
      </c>
      <c r="H3238" s="1" t="s">
        <v>3325</v>
      </c>
      <c r="J3238" s="1">
        <v>3236</v>
      </c>
      <c r="K3238" s="1" t="s">
        <v>3542</v>
      </c>
    </row>
    <row r="3239" spans="4:11" x14ac:dyDescent="0.3">
      <c r="D3239" s="1">
        <v>3237</v>
      </c>
      <c r="E3239" s="1" t="s">
        <v>3557</v>
      </c>
      <c r="G3239" s="1">
        <v>3237</v>
      </c>
      <c r="H3239" s="1" t="s">
        <v>3326</v>
      </c>
      <c r="J3239" s="1">
        <v>3237</v>
      </c>
      <c r="K3239" s="1" t="s">
        <v>3543</v>
      </c>
    </row>
    <row r="3240" spans="4:11" x14ac:dyDescent="0.3">
      <c r="D3240" s="1">
        <v>3238</v>
      </c>
      <c r="E3240" s="1" t="s">
        <v>3558</v>
      </c>
      <c r="G3240" s="1">
        <v>3238</v>
      </c>
      <c r="H3240" s="1" t="s">
        <v>3327</v>
      </c>
      <c r="J3240" s="1">
        <v>3238</v>
      </c>
      <c r="K3240" s="1" t="s">
        <v>3544</v>
      </c>
    </row>
    <row r="3241" spans="4:11" x14ac:dyDescent="0.3">
      <c r="D3241" s="1">
        <v>3239</v>
      </c>
      <c r="E3241" s="1" t="s">
        <v>3559</v>
      </c>
      <c r="G3241" s="1">
        <v>3239</v>
      </c>
      <c r="H3241" s="1" t="s">
        <v>3328</v>
      </c>
      <c r="J3241" s="1">
        <v>3239</v>
      </c>
      <c r="K3241" s="1" t="s">
        <v>3545</v>
      </c>
    </row>
    <row r="3242" spans="4:11" x14ac:dyDescent="0.3">
      <c r="D3242" s="1">
        <v>3240</v>
      </c>
      <c r="E3242" s="1" t="s">
        <v>3560</v>
      </c>
      <c r="G3242" s="1">
        <v>3240</v>
      </c>
      <c r="H3242" s="1" t="s">
        <v>3329</v>
      </c>
      <c r="J3242" s="1">
        <v>3240</v>
      </c>
      <c r="K3242" s="1" t="s">
        <v>3546</v>
      </c>
    </row>
    <row r="3243" spans="4:11" x14ac:dyDescent="0.3">
      <c r="D3243" s="1">
        <v>3241</v>
      </c>
      <c r="E3243" s="1" t="s">
        <v>3561</v>
      </c>
      <c r="G3243" s="1">
        <v>3241</v>
      </c>
      <c r="H3243" s="1" t="s">
        <v>3330</v>
      </c>
      <c r="J3243" s="1">
        <v>3241</v>
      </c>
      <c r="K3243" s="1" t="s">
        <v>3547</v>
      </c>
    </row>
    <row r="3244" spans="4:11" x14ac:dyDescent="0.3">
      <c r="D3244" s="1">
        <v>3242</v>
      </c>
      <c r="E3244" s="1" t="s">
        <v>3562</v>
      </c>
      <c r="G3244" s="1">
        <v>3242</v>
      </c>
      <c r="H3244" s="1" t="s">
        <v>3331</v>
      </c>
      <c r="J3244" s="1">
        <v>3242</v>
      </c>
      <c r="K3244" s="1" t="s">
        <v>3548</v>
      </c>
    </row>
    <row r="3245" spans="4:11" x14ac:dyDescent="0.3">
      <c r="D3245" s="1">
        <v>3243</v>
      </c>
      <c r="E3245" s="1" t="s">
        <v>3563</v>
      </c>
      <c r="G3245" s="1">
        <v>3243</v>
      </c>
      <c r="H3245" s="1" t="s">
        <v>3332</v>
      </c>
      <c r="J3245" s="1">
        <v>3243</v>
      </c>
      <c r="K3245" s="1" t="s">
        <v>3549</v>
      </c>
    </row>
    <row r="3246" spans="4:11" x14ac:dyDescent="0.3">
      <c r="D3246" s="1">
        <v>3244</v>
      </c>
      <c r="E3246" s="1" t="s">
        <v>3564</v>
      </c>
      <c r="G3246" s="1">
        <v>3244</v>
      </c>
      <c r="H3246" s="1" t="s">
        <v>3333</v>
      </c>
      <c r="J3246" s="1">
        <v>3244</v>
      </c>
      <c r="K3246" s="1" t="s">
        <v>3550</v>
      </c>
    </row>
    <row r="3247" spans="4:11" x14ac:dyDescent="0.3">
      <c r="D3247" s="1">
        <v>3245</v>
      </c>
      <c r="E3247" s="1" t="s">
        <v>3565</v>
      </c>
      <c r="G3247" s="1">
        <v>3245</v>
      </c>
      <c r="H3247" s="1" t="s">
        <v>3334</v>
      </c>
      <c r="J3247" s="1">
        <v>3245</v>
      </c>
      <c r="K3247" s="1" t="s">
        <v>3551</v>
      </c>
    </row>
    <row r="3248" spans="4:11" x14ac:dyDescent="0.3">
      <c r="D3248" s="1">
        <v>3246</v>
      </c>
      <c r="E3248" s="1" t="s">
        <v>3566</v>
      </c>
      <c r="G3248" s="1">
        <v>3246</v>
      </c>
      <c r="H3248" s="1" t="s">
        <v>3336</v>
      </c>
      <c r="J3248" s="1">
        <v>3246</v>
      </c>
      <c r="K3248" s="1" t="s">
        <v>3552</v>
      </c>
    </row>
    <row r="3249" spans="4:11" x14ac:dyDescent="0.3">
      <c r="D3249" s="1">
        <v>3247</v>
      </c>
      <c r="E3249" s="1" t="s">
        <v>3567</v>
      </c>
      <c r="G3249" s="1">
        <v>3247</v>
      </c>
      <c r="H3249" s="1" t="s">
        <v>3337</v>
      </c>
      <c r="J3249" s="1">
        <v>3247</v>
      </c>
      <c r="K3249" s="1" t="s">
        <v>3553</v>
      </c>
    </row>
    <row r="3250" spans="4:11" x14ac:dyDescent="0.3">
      <c r="D3250" s="1">
        <v>3248</v>
      </c>
      <c r="E3250" s="1" t="s">
        <v>3568</v>
      </c>
      <c r="G3250" s="1">
        <v>3248</v>
      </c>
      <c r="H3250" s="1" t="s">
        <v>3338</v>
      </c>
      <c r="J3250" s="1">
        <v>3248</v>
      </c>
      <c r="K3250" s="1" t="s">
        <v>3554</v>
      </c>
    </row>
    <row r="3251" spans="4:11" x14ac:dyDescent="0.3">
      <c r="D3251" s="1">
        <v>3249</v>
      </c>
      <c r="E3251" s="1" t="s">
        <v>3569</v>
      </c>
      <c r="G3251" s="1">
        <v>3249</v>
      </c>
      <c r="H3251" s="1" t="s">
        <v>3339</v>
      </c>
      <c r="J3251" s="1">
        <v>3249</v>
      </c>
      <c r="K3251" s="1" t="s">
        <v>3555</v>
      </c>
    </row>
    <row r="3252" spans="4:11" x14ac:dyDescent="0.3">
      <c r="D3252" s="1">
        <v>3250</v>
      </c>
      <c r="E3252" s="1" t="s">
        <v>3570</v>
      </c>
      <c r="G3252" s="1">
        <v>3250</v>
      </c>
      <c r="H3252" s="1" t="s">
        <v>3340</v>
      </c>
      <c r="J3252" s="1">
        <v>3250</v>
      </c>
      <c r="K3252" s="1" t="s">
        <v>3556</v>
      </c>
    </row>
    <row r="3253" spans="4:11" x14ac:dyDescent="0.3">
      <c r="D3253" s="1">
        <v>3251</v>
      </c>
      <c r="E3253" s="1" t="s">
        <v>3571</v>
      </c>
      <c r="G3253" s="1">
        <v>3251</v>
      </c>
      <c r="H3253" s="1" t="s">
        <v>3341</v>
      </c>
      <c r="J3253" s="1">
        <v>3251</v>
      </c>
      <c r="K3253" s="1" t="s">
        <v>3557</v>
      </c>
    </row>
    <row r="3254" spans="4:11" x14ac:dyDescent="0.3">
      <c r="D3254" s="1">
        <v>3252</v>
      </c>
      <c r="E3254" s="1" t="s">
        <v>3572</v>
      </c>
      <c r="G3254" s="1">
        <v>3252</v>
      </c>
      <c r="H3254" s="1" t="s">
        <v>3342</v>
      </c>
      <c r="J3254" s="1">
        <v>3252</v>
      </c>
      <c r="K3254" s="1" t="s">
        <v>3558</v>
      </c>
    </row>
    <row r="3255" spans="4:11" x14ac:dyDescent="0.3">
      <c r="D3255" s="1">
        <v>3253</v>
      </c>
      <c r="E3255" s="1" t="s">
        <v>3573</v>
      </c>
      <c r="G3255" s="1">
        <v>3253</v>
      </c>
      <c r="H3255" s="1" t="s">
        <v>3343</v>
      </c>
      <c r="J3255" s="1">
        <v>3253</v>
      </c>
      <c r="K3255" s="1" t="s">
        <v>3559</v>
      </c>
    </row>
    <row r="3256" spans="4:11" x14ac:dyDescent="0.3">
      <c r="D3256" s="1">
        <v>3254</v>
      </c>
      <c r="E3256" s="1" t="s">
        <v>3574</v>
      </c>
      <c r="G3256" s="1">
        <v>3254</v>
      </c>
      <c r="H3256" s="1" t="s">
        <v>3344</v>
      </c>
      <c r="J3256" s="1">
        <v>3254</v>
      </c>
      <c r="K3256" s="1" t="s">
        <v>3560</v>
      </c>
    </row>
    <row r="3257" spans="4:11" x14ac:dyDescent="0.3">
      <c r="D3257" s="1">
        <v>3255</v>
      </c>
      <c r="E3257" s="1" t="s">
        <v>3575</v>
      </c>
      <c r="G3257" s="1">
        <v>3255</v>
      </c>
      <c r="H3257" s="1" t="s">
        <v>3345</v>
      </c>
      <c r="J3257" s="1">
        <v>3255</v>
      </c>
      <c r="K3257" s="1" t="s">
        <v>3561</v>
      </c>
    </row>
    <row r="3258" spans="4:11" x14ac:dyDescent="0.3">
      <c r="D3258" s="1">
        <v>3256</v>
      </c>
      <c r="E3258" s="1" t="s">
        <v>3576</v>
      </c>
      <c r="G3258" s="1">
        <v>3256</v>
      </c>
      <c r="H3258" s="1" t="s">
        <v>3346</v>
      </c>
      <c r="J3258" s="1">
        <v>3256</v>
      </c>
      <c r="K3258" s="1" t="s">
        <v>3562</v>
      </c>
    </row>
    <row r="3259" spans="4:11" x14ac:dyDescent="0.3">
      <c r="D3259" s="1">
        <v>3257</v>
      </c>
      <c r="E3259" s="1" t="s">
        <v>3577</v>
      </c>
      <c r="G3259" s="1">
        <v>3257</v>
      </c>
      <c r="H3259" s="1" t="s">
        <v>3347</v>
      </c>
      <c r="J3259" s="1">
        <v>3257</v>
      </c>
      <c r="K3259" s="1" t="s">
        <v>3563</v>
      </c>
    </row>
    <row r="3260" spans="4:11" x14ac:dyDescent="0.3">
      <c r="D3260" s="1">
        <v>3258</v>
      </c>
      <c r="E3260" s="1" t="s">
        <v>3578</v>
      </c>
      <c r="G3260" s="1">
        <v>3258</v>
      </c>
      <c r="H3260" s="1" t="s">
        <v>3348</v>
      </c>
      <c r="J3260" s="1">
        <v>3258</v>
      </c>
      <c r="K3260" s="1" t="s">
        <v>3564</v>
      </c>
    </row>
    <row r="3261" spans="4:11" x14ac:dyDescent="0.3">
      <c r="D3261" s="1">
        <v>3259</v>
      </c>
      <c r="E3261" s="1" t="s">
        <v>3579</v>
      </c>
      <c r="G3261" s="1">
        <v>3259</v>
      </c>
      <c r="H3261" s="1" t="s">
        <v>3349</v>
      </c>
      <c r="J3261" s="1">
        <v>3259</v>
      </c>
      <c r="K3261" s="1" t="s">
        <v>3565</v>
      </c>
    </row>
    <row r="3262" spans="4:11" x14ac:dyDescent="0.3">
      <c r="D3262" s="1">
        <v>3260</v>
      </c>
      <c r="E3262" s="1" t="s">
        <v>3580</v>
      </c>
      <c r="G3262" s="1">
        <v>3260</v>
      </c>
      <c r="H3262" s="1" t="s">
        <v>3350</v>
      </c>
      <c r="J3262" s="1">
        <v>3260</v>
      </c>
      <c r="K3262" s="1" t="s">
        <v>3566</v>
      </c>
    </row>
    <row r="3263" spans="4:11" x14ac:dyDescent="0.3">
      <c r="D3263" s="1">
        <v>3261</v>
      </c>
      <c r="E3263" s="1" t="s">
        <v>3581</v>
      </c>
      <c r="G3263" s="1">
        <v>3261</v>
      </c>
      <c r="H3263" s="1" t="s">
        <v>3351</v>
      </c>
      <c r="J3263" s="1">
        <v>3261</v>
      </c>
      <c r="K3263" s="1" t="s">
        <v>3567</v>
      </c>
    </row>
    <row r="3264" spans="4:11" x14ac:dyDescent="0.3">
      <c r="D3264" s="1">
        <v>3262</v>
      </c>
      <c r="E3264" s="1" t="s">
        <v>3582</v>
      </c>
      <c r="G3264" s="1">
        <v>3262</v>
      </c>
      <c r="H3264" s="1" t="s">
        <v>3352</v>
      </c>
      <c r="J3264" s="1">
        <v>3262</v>
      </c>
      <c r="K3264" s="1" t="s">
        <v>3568</v>
      </c>
    </row>
    <row r="3265" spans="4:11" x14ac:dyDescent="0.3">
      <c r="D3265" s="1">
        <v>3263</v>
      </c>
      <c r="E3265" s="1" t="s">
        <v>3583</v>
      </c>
      <c r="G3265" s="1">
        <v>3263</v>
      </c>
      <c r="H3265" s="1" t="s">
        <v>3353</v>
      </c>
      <c r="J3265" s="1">
        <v>3263</v>
      </c>
      <c r="K3265" s="1" t="s">
        <v>3569</v>
      </c>
    </row>
    <row r="3266" spans="4:11" x14ac:dyDescent="0.3">
      <c r="D3266" s="1">
        <v>3264</v>
      </c>
      <c r="E3266" s="1" t="s">
        <v>3584</v>
      </c>
      <c r="G3266" s="1">
        <v>3264</v>
      </c>
      <c r="H3266" s="1" t="s">
        <v>3354</v>
      </c>
      <c r="J3266" s="1">
        <v>3264</v>
      </c>
      <c r="K3266" s="1" t="s">
        <v>3570</v>
      </c>
    </row>
    <row r="3267" spans="4:11" x14ac:dyDescent="0.3">
      <c r="D3267" s="1">
        <v>3265</v>
      </c>
      <c r="E3267" s="1" t="s">
        <v>3585</v>
      </c>
      <c r="G3267" s="1">
        <v>3265</v>
      </c>
      <c r="H3267" s="1" t="s">
        <v>3355</v>
      </c>
      <c r="J3267" s="1">
        <v>3265</v>
      </c>
      <c r="K3267" s="1" t="s">
        <v>3571</v>
      </c>
    </row>
    <row r="3268" spans="4:11" x14ac:dyDescent="0.3">
      <c r="D3268" s="1">
        <v>3266</v>
      </c>
      <c r="E3268" s="1" t="s">
        <v>3586</v>
      </c>
      <c r="G3268" s="1">
        <v>3266</v>
      </c>
      <c r="H3268" s="1" t="s">
        <v>3356</v>
      </c>
      <c r="J3268" s="1">
        <v>3266</v>
      </c>
      <c r="K3268" s="1" t="s">
        <v>3572</v>
      </c>
    </row>
    <row r="3269" spans="4:11" x14ac:dyDescent="0.3">
      <c r="D3269" s="1">
        <v>3267</v>
      </c>
      <c r="E3269" s="1" t="s">
        <v>3587</v>
      </c>
      <c r="G3269" s="1">
        <v>3267</v>
      </c>
      <c r="H3269" s="1" t="s">
        <v>3357</v>
      </c>
      <c r="J3269" s="1">
        <v>3267</v>
      </c>
      <c r="K3269" s="1" t="s">
        <v>3573</v>
      </c>
    </row>
    <row r="3270" spans="4:11" x14ac:dyDescent="0.3">
      <c r="D3270" s="1">
        <v>3268</v>
      </c>
      <c r="E3270" s="1" t="s">
        <v>3588</v>
      </c>
      <c r="G3270" s="1">
        <v>3268</v>
      </c>
      <c r="H3270" s="1" t="s">
        <v>3358</v>
      </c>
      <c r="J3270" s="1">
        <v>3268</v>
      </c>
      <c r="K3270" s="1" t="s">
        <v>3574</v>
      </c>
    </row>
    <row r="3271" spans="4:11" x14ac:dyDescent="0.3">
      <c r="D3271" s="1">
        <v>3269</v>
      </c>
      <c r="E3271" s="1" t="s">
        <v>3590</v>
      </c>
      <c r="G3271" s="1">
        <v>3269</v>
      </c>
      <c r="H3271" s="1" t="s">
        <v>3359</v>
      </c>
      <c r="J3271" s="1">
        <v>3269</v>
      </c>
      <c r="K3271" s="1" t="s">
        <v>3575</v>
      </c>
    </row>
    <row r="3272" spans="4:11" x14ac:dyDescent="0.3">
      <c r="D3272" s="1">
        <v>3270</v>
      </c>
      <c r="E3272" s="1" t="s">
        <v>3591</v>
      </c>
      <c r="G3272" s="1">
        <v>3270</v>
      </c>
      <c r="H3272" s="1" t="s">
        <v>3360</v>
      </c>
      <c r="J3272" s="1">
        <v>3270</v>
      </c>
      <c r="K3272" s="1" t="s">
        <v>3576</v>
      </c>
    </row>
    <row r="3273" spans="4:11" x14ac:dyDescent="0.3">
      <c r="D3273" s="1">
        <v>3271</v>
      </c>
      <c r="E3273" s="1" t="s">
        <v>3592</v>
      </c>
      <c r="G3273" s="1">
        <v>3271</v>
      </c>
      <c r="H3273" s="1" t="s">
        <v>3361</v>
      </c>
      <c r="J3273" s="1">
        <v>3271</v>
      </c>
      <c r="K3273" s="1" t="s">
        <v>3577</v>
      </c>
    </row>
    <row r="3274" spans="4:11" x14ac:dyDescent="0.3">
      <c r="D3274" s="1">
        <v>3272</v>
      </c>
      <c r="E3274" s="1" t="s">
        <v>3593</v>
      </c>
      <c r="G3274" s="1">
        <v>3272</v>
      </c>
      <c r="H3274" s="1" t="s">
        <v>3362</v>
      </c>
      <c r="J3274" s="1">
        <v>3272</v>
      </c>
      <c r="K3274" s="1" t="s">
        <v>3578</v>
      </c>
    </row>
    <row r="3275" spans="4:11" x14ac:dyDescent="0.3">
      <c r="D3275" s="1">
        <v>3273</v>
      </c>
      <c r="E3275" s="1" t="s">
        <v>3595</v>
      </c>
      <c r="G3275" s="1">
        <v>3273</v>
      </c>
      <c r="H3275" s="1" t="s">
        <v>3363</v>
      </c>
      <c r="J3275" s="1">
        <v>3273</v>
      </c>
      <c r="K3275" s="1" t="s">
        <v>3579</v>
      </c>
    </row>
    <row r="3276" spans="4:11" x14ac:dyDescent="0.3">
      <c r="D3276" s="1">
        <v>3274</v>
      </c>
      <c r="E3276" s="1" t="s">
        <v>3596</v>
      </c>
      <c r="G3276" s="1">
        <v>3274</v>
      </c>
      <c r="H3276" s="1" t="s">
        <v>3364</v>
      </c>
      <c r="J3276" s="1">
        <v>3274</v>
      </c>
      <c r="K3276" s="1" t="s">
        <v>3580</v>
      </c>
    </row>
    <row r="3277" spans="4:11" x14ac:dyDescent="0.3">
      <c r="D3277" s="1">
        <v>3275</v>
      </c>
      <c r="E3277" s="1" t="s">
        <v>3597</v>
      </c>
      <c r="G3277" s="1">
        <v>3275</v>
      </c>
      <c r="H3277" s="1" t="s">
        <v>3365</v>
      </c>
      <c r="J3277" s="1">
        <v>3275</v>
      </c>
      <c r="K3277" s="1" t="s">
        <v>3581</v>
      </c>
    </row>
    <row r="3278" spans="4:11" x14ac:dyDescent="0.3">
      <c r="D3278" s="1">
        <v>3276</v>
      </c>
      <c r="E3278" s="1" t="s">
        <v>3598</v>
      </c>
      <c r="G3278" s="1">
        <v>3276</v>
      </c>
      <c r="H3278" s="1" t="s">
        <v>3366</v>
      </c>
      <c r="J3278" s="1">
        <v>3276</v>
      </c>
      <c r="K3278" s="1" t="s">
        <v>3582</v>
      </c>
    </row>
    <row r="3279" spans="4:11" x14ac:dyDescent="0.3">
      <c r="D3279" s="1">
        <v>3277</v>
      </c>
      <c r="E3279" s="1" t="s">
        <v>3599</v>
      </c>
      <c r="G3279" s="1">
        <v>3277</v>
      </c>
      <c r="H3279" s="1" t="s">
        <v>3367</v>
      </c>
      <c r="J3279" s="1">
        <v>3277</v>
      </c>
      <c r="K3279" s="1" t="s">
        <v>3583</v>
      </c>
    </row>
    <row r="3280" spans="4:11" x14ac:dyDescent="0.3">
      <c r="D3280" s="1">
        <v>3278</v>
      </c>
      <c r="E3280" s="1" t="s">
        <v>3600</v>
      </c>
      <c r="G3280" s="1">
        <v>3278</v>
      </c>
      <c r="H3280" s="1" t="s">
        <v>3368</v>
      </c>
      <c r="J3280" s="1">
        <v>3278</v>
      </c>
      <c r="K3280" s="1" t="s">
        <v>3584</v>
      </c>
    </row>
    <row r="3281" spans="4:11" x14ac:dyDescent="0.3">
      <c r="D3281" s="1">
        <v>3279</v>
      </c>
      <c r="E3281" s="1" t="s">
        <v>3601</v>
      </c>
      <c r="G3281" s="1">
        <v>3279</v>
      </c>
      <c r="H3281" s="1" t="s">
        <v>3369</v>
      </c>
      <c r="J3281" s="1">
        <v>3279</v>
      </c>
      <c r="K3281" s="1" t="s">
        <v>3585</v>
      </c>
    </row>
    <row r="3282" spans="4:11" x14ac:dyDescent="0.3">
      <c r="D3282" s="1">
        <v>3280</v>
      </c>
      <c r="E3282" s="1" t="s">
        <v>3602</v>
      </c>
      <c r="G3282" s="1">
        <v>3280</v>
      </c>
      <c r="H3282" s="1" t="s">
        <v>3370</v>
      </c>
      <c r="J3282" s="1">
        <v>3280</v>
      </c>
      <c r="K3282" s="1" t="s">
        <v>3586</v>
      </c>
    </row>
    <row r="3283" spans="4:11" x14ac:dyDescent="0.3">
      <c r="D3283" s="1">
        <v>3281</v>
      </c>
      <c r="E3283" s="1" t="s">
        <v>3603</v>
      </c>
      <c r="G3283" s="1">
        <v>3281</v>
      </c>
      <c r="H3283" s="1" t="s">
        <v>3371</v>
      </c>
      <c r="J3283" s="1">
        <v>3281</v>
      </c>
      <c r="K3283" s="1" t="s">
        <v>3587</v>
      </c>
    </row>
    <row r="3284" spans="4:11" x14ac:dyDescent="0.3">
      <c r="D3284" s="1">
        <v>3282</v>
      </c>
      <c r="E3284" s="1" t="s">
        <v>3604</v>
      </c>
      <c r="G3284" s="1">
        <v>3282</v>
      </c>
      <c r="H3284" s="1" t="s">
        <v>3372</v>
      </c>
      <c r="J3284" s="1">
        <v>3282</v>
      </c>
      <c r="K3284" s="1" t="s">
        <v>3588</v>
      </c>
    </row>
    <row r="3285" spans="4:11" x14ac:dyDescent="0.3">
      <c r="D3285" s="1">
        <v>3283</v>
      </c>
      <c r="E3285" s="1" t="s">
        <v>3605</v>
      </c>
      <c r="G3285" s="1">
        <v>3283</v>
      </c>
      <c r="H3285" s="1" t="s">
        <v>3373</v>
      </c>
      <c r="J3285" s="1">
        <v>3283</v>
      </c>
      <c r="K3285" s="1" t="s">
        <v>3590</v>
      </c>
    </row>
    <row r="3286" spans="4:11" x14ac:dyDescent="0.3">
      <c r="D3286" s="1">
        <v>3284</v>
      </c>
      <c r="E3286" s="1" t="s">
        <v>3606</v>
      </c>
      <c r="G3286" s="1">
        <v>3284</v>
      </c>
      <c r="H3286" s="1" t="s">
        <v>3374</v>
      </c>
      <c r="J3286" s="1">
        <v>3284</v>
      </c>
      <c r="K3286" s="1" t="s">
        <v>3591</v>
      </c>
    </row>
    <row r="3287" spans="4:11" x14ac:dyDescent="0.3">
      <c r="D3287" s="1">
        <v>3285</v>
      </c>
      <c r="E3287" s="1" t="s">
        <v>3607</v>
      </c>
      <c r="G3287" s="1">
        <v>3285</v>
      </c>
      <c r="H3287" s="1" t="s">
        <v>3375</v>
      </c>
      <c r="J3287" s="1">
        <v>3285</v>
      </c>
      <c r="K3287" s="1" t="s">
        <v>3592</v>
      </c>
    </row>
    <row r="3288" spans="4:11" x14ac:dyDescent="0.3">
      <c r="D3288" s="1">
        <v>3286</v>
      </c>
      <c r="E3288" s="1" t="s">
        <v>3608</v>
      </c>
      <c r="G3288" s="1">
        <v>3286</v>
      </c>
      <c r="H3288" s="1" t="s">
        <v>3376</v>
      </c>
      <c r="J3288" s="1">
        <v>3286</v>
      </c>
      <c r="K3288" s="1" t="s">
        <v>3593</v>
      </c>
    </row>
    <row r="3289" spans="4:11" x14ac:dyDescent="0.3">
      <c r="D3289" s="1">
        <v>3287</v>
      </c>
      <c r="E3289" s="1" t="s">
        <v>3609</v>
      </c>
      <c r="G3289" s="1">
        <v>3287</v>
      </c>
      <c r="H3289" s="1" t="s">
        <v>3377</v>
      </c>
      <c r="J3289" s="1">
        <v>3287</v>
      </c>
      <c r="K3289" s="1" t="s">
        <v>3595</v>
      </c>
    </row>
    <row r="3290" spans="4:11" x14ac:dyDescent="0.3">
      <c r="D3290" s="1">
        <v>3288</v>
      </c>
      <c r="E3290" s="1" t="s">
        <v>3610</v>
      </c>
      <c r="G3290" s="1">
        <v>3288</v>
      </c>
      <c r="H3290" s="1" t="s">
        <v>3378</v>
      </c>
      <c r="J3290" s="1">
        <v>3288</v>
      </c>
      <c r="K3290" s="1" t="s">
        <v>3596</v>
      </c>
    </row>
    <row r="3291" spans="4:11" x14ac:dyDescent="0.3">
      <c r="D3291" s="1">
        <v>3289</v>
      </c>
      <c r="E3291" s="1" t="s">
        <v>3611</v>
      </c>
      <c r="G3291" s="1">
        <v>3289</v>
      </c>
      <c r="H3291" s="1" t="s">
        <v>3379</v>
      </c>
      <c r="J3291" s="1">
        <v>3289</v>
      </c>
      <c r="K3291" s="1" t="s">
        <v>3597</v>
      </c>
    </row>
    <row r="3292" spans="4:11" x14ac:dyDescent="0.3">
      <c r="D3292" s="1">
        <v>3290</v>
      </c>
      <c r="E3292" s="1" t="s">
        <v>3612</v>
      </c>
      <c r="G3292" s="1">
        <v>3290</v>
      </c>
      <c r="H3292" s="1" t="s">
        <v>3380</v>
      </c>
      <c r="J3292" s="1">
        <v>3290</v>
      </c>
      <c r="K3292" s="1" t="s">
        <v>3598</v>
      </c>
    </row>
    <row r="3293" spans="4:11" x14ac:dyDescent="0.3">
      <c r="D3293" s="1">
        <v>3291</v>
      </c>
      <c r="E3293" s="1" t="s">
        <v>3613</v>
      </c>
      <c r="G3293" s="1">
        <v>3291</v>
      </c>
      <c r="H3293" s="1" t="s">
        <v>3381</v>
      </c>
      <c r="J3293" s="1">
        <v>3291</v>
      </c>
      <c r="K3293" s="1" t="s">
        <v>3599</v>
      </c>
    </row>
    <row r="3294" spans="4:11" x14ac:dyDescent="0.3">
      <c r="D3294" s="1">
        <v>3292</v>
      </c>
      <c r="E3294" s="1" t="s">
        <v>3614</v>
      </c>
      <c r="G3294" s="1">
        <v>3292</v>
      </c>
      <c r="H3294" s="1" t="s">
        <v>3382</v>
      </c>
      <c r="J3294" s="1">
        <v>3292</v>
      </c>
      <c r="K3294" s="1" t="s">
        <v>3600</v>
      </c>
    </row>
    <row r="3295" spans="4:11" x14ac:dyDescent="0.3">
      <c r="D3295" s="1">
        <v>3293</v>
      </c>
      <c r="E3295" s="1" t="s">
        <v>3615</v>
      </c>
      <c r="G3295" s="1">
        <v>3293</v>
      </c>
      <c r="H3295" s="1" t="s">
        <v>3383</v>
      </c>
      <c r="J3295" s="1">
        <v>3293</v>
      </c>
      <c r="K3295" s="1" t="s">
        <v>3601</v>
      </c>
    </row>
    <row r="3296" spans="4:11" x14ac:dyDescent="0.3">
      <c r="D3296" s="1">
        <v>3294</v>
      </c>
      <c r="E3296" s="1" t="s">
        <v>3616</v>
      </c>
      <c r="G3296" s="1">
        <v>3294</v>
      </c>
      <c r="H3296" s="1" t="s">
        <v>3384</v>
      </c>
      <c r="J3296" s="1">
        <v>3294</v>
      </c>
      <c r="K3296" s="1" t="s">
        <v>3602</v>
      </c>
    </row>
    <row r="3297" spans="4:11" x14ac:dyDescent="0.3">
      <c r="D3297" s="1">
        <v>3295</v>
      </c>
      <c r="E3297" s="1" t="s">
        <v>3617</v>
      </c>
      <c r="G3297" s="1">
        <v>3295</v>
      </c>
      <c r="H3297" s="1" t="s">
        <v>3385</v>
      </c>
      <c r="J3297" s="1">
        <v>3295</v>
      </c>
      <c r="K3297" s="1" t="s">
        <v>3603</v>
      </c>
    </row>
    <row r="3298" spans="4:11" x14ac:dyDescent="0.3">
      <c r="D3298" s="1">
        <v>3296</v>
      </c>
      <c r="E3298" s="1" t="s">
        <v>3618</v>
      </c>
      <c r="G3298" s="1">
        <v>3296</v>
      </c>
      <c r="H3298" s="1" t="s">
        <v>3386</v>
      </c>
      <c r="J3298" s="1">
        <v>3296</v>
      </c>
      <c r="K3298" s="1" t="s">
        <v>3604</v>
      </c>
    </row>
    <row r="3299" spans="4:11" x14ac:dyDescent="0.3">
      <c r="D3299" s="1">
        <v>3297</v>
      </c>
      <c r="E3299" s="1" t="s">
        <v>3619</v>
      </c>
      <c r="G3299" s="1">
        <v>3297</v>
      </c>
      <c r="H3299" s="1" t="s">
        <v>3387</v>
      </c>
      <c r="J3299" s="1">
        <v>3297</v>
      </c>
      <c r="K3299" s="1" t="s">
        <v>3605</v>
      </c>
    </row>
    <row r="3300" spans="4:11" x14ac:dyDescent="0.3">
      <c r="D3300" s="1">
        <v>3298</v>
      </c>
      <c r="E3300" s="1" t="s">
        <v>3620</v>
      </c>
      <c r="G3300" s="1">
        <v>3298</v>
      </c>
      <c r="H3300" s="1" t="s">
        <v>3388</v>
      </c>
      <c r="J3300" s="1">
        <v>3298</v>
      </c>
      <c r="K3300" s="1" t="s">
        <v>3606</v>
      </c>
    </row>
    <row r="3301" spans="4:11" x14ac:dyDescent="0.3">
      <c r="D3301" s="1">
        <v>3299</v>
      </c>
      <c r="E3301" s="1" t="s">
        <v>3621</v>
      </c>
      <c r="G3301" s="1">
        <v>3299</v>
      </c>
      <c r="H3301" s="1" t="s">
        <v>3389</v>
      </c>
      <c r="J3301" s="1">
        <v>3299</v>
      </c>
      <c r="K3301" s="1" t="s">
        <v>3607</v>
      </c>
    </row>
    <row r="3302" spans="4:11" x14ac:dyDescent="0.3">
      <c r="D3302" s="1">
        <v>3300</v>
      </c>
      <c r="E3302" s="1" t="s">
        <v>3622</v>
      </c>
      <c r="G3302" s="1">
        <v>3300</v>
      </c>
      <c r="H3302" s="1" t="s">
        <v>3390</v>
      </c>
      <c r="J3302" s="1">
        <v>3300</v>
      </c>
      <c r="K3302" s="1" t="s">
        <v>3608</v>
      </c>
    </row>
    <row r="3303" spans="4:11" x14ac:dyDescent="0.3">
      <c r="D3303" s="1">
        <v>3301</v>
      </c>
      <c r="E3303" s="1" t="s">
        <v>3623</v>
      </c>
      <c r="G3303" s="1">
        <v>3301</v>
      </c>
      <c r="H3303" s="1" t="s">
        <v>3391</v>
      </c>
      <c r="J3303" s="1">
        <v>3301</v>
      </c>
      <c r="K3303" s="1" t="s">
        <v>3609</v>
      </c>
    </row>
    <row r="3304" spans="4:11" x14ac:dyDescent="0.3">
      <c r="D3304" s="1">
        <v>3302</v>
      </c>
      <c r="E3304" s="1" t="s">
        <v>3624</v>
      </c>
      <c r="G3304" s="1">
        <v>3302</v>
      </c>
      <c r="H3304" s="1" t="s">
        <v>3392</v>
      </c>
      <c r="J3304" s="1">
        <v>3302</v>
      </c>
      <c r="K3304" s="1" t="s">
        <v>3610</v>
      </c>
    </row>
    <row r="3305" spans="4:11" x14ac:dyDescent="0.3">
      <c r="D3305" s="1">
        <v>3303</v>
      </c>
      <c r="E3305" s="1" t="s">
        <v>3625</v>
      </c>
      <c r="G3305" s="1">
        <v>3303</v>
      </c>
      <c r="H3305" s="1" t="s">
        <v>3393</v>
      </c>
      <c r="J3305" s="1">
        <v>3303</v>
      </c>
      <c r="K3305" s="1" t="s">
        <v>3611</v>
      </c>
    </row>
    <row r="3306" spans="4:11" x14ac:dyDescent="0.3">
      <c r="D3306" s="1">
        <v>3304</v>
      </c>
      <c r="E3306" s="1" t="s">
        <v>3626</v>
      </c>
      <c r="G3306" s="1">
        <v>3304</v>
      </c>
      <c r="H3306" s="1" t="s">
        <v>3394</v>
      </c>
      <c r="J3306" s="1">
        <v>3304</v>
      </c>
      <c r="K3306" s="1" t="s">
        <v>3612</v>
      </c>
    </row>
    <row r="3307" spans="4:11" x14ac:dyDescent="0.3">
      <c r="D3307" s="1">
        <v>3305</v>
      </c>
      <c r="E3307" s="1" t="s">
        <v>3627</v>
      </c>
      <c r="G3307" s="1">
        <v>3305</v>
      </c>
      <c r="H3307" s="1" t="s">
        <v>3395</v>
      </c>
      <c r="J3307" s="1">
        <v>3305</v>
      </c>
      <c r="K3307" s="1" t="s">
        <v>3613</v>
      </c>
    </row>
    <row r="3308" spans="4:11" x14ac:dyDescent="0.3">
      <c r="D3308" s="1">
        <v>3306</v>
      </c>
      <c r="E3308" s="1" t="s">
        <v>3628</v>
      </c>
      <c r="G3308" s="1">
        <v>3306</v>
      </c>
      <c r="H3308" s="1" t="s">
        <v>3396</v>
      </c>
      <c r="J3308" s="1">
        <v>3306</v>
      </c>
      <c r="K3308" s="1" t="s">
        <v>3614</v>
      </c>
    </row>
    <row r="3309" spans="4:11" x14ac:dyDescent="0.3">
      <c r="D3309" s="1">
        <v>3307</v>
      </c>
      <c r="E3309" s="1" t="s">
        <v>3629</v>
      </c>
      <c r="G3309" s="1">
        <v>3307</v>
      </c>
      <c r="H3309" s="1" t="s">
        <v>3397</v>
      </c>
      <c r="J3309" s="1">
        <v>3307</v>
      </c>
      <c r="K3309" s="1" t="s">
        <v>3615</v>
      </c>
    </row>
    <row r="3310" spans="4:11" x14ac:dyDescent="0.3">
      <c r="D3310" s="1">
        <v>3308</v>
      </c>
      <c r="E3310" s="1" t="s">
        <v>3630</v>
      </c>
      <c r="G3310" s="1">
        <v>3308</v>
      </c>
      <c r="H3310" s="1" t="s">
        <v>3398</v>
      </c>
      <c r="J3310" s="1">
        <v>3308</v>
      </c>
      <c r="K3310" s="1" t="s">
        <v>3616</v>
      </c>
    </row>
    <row r="3311" spans="4:11" x14ac:dyDescent="0.3">
      <c r="D3311" s="1">
        <v>3309</v>
      </c>
      <c r="E3311" s="1" t="s">
        <v>3631</v>
      </c>
      <c r="G3311" s="1">
        <v>3309</v>
      </c>
      <c r="H3311" s="1" t="s">
        <v>3399</v>
      </c>
      <c r="J3311" s="1">
        <v>3309</v>
      </c>
      <c r="K3311" s="1" t="s">
        <v>3617</v>
      </c>
    </row>
    <row r="3312" spans="4:11" x14ac:dyDescent="0.3">
      <c r="D3312" s="1">
        <v>3310</v>
      </c>
      <c r="E3312" s="1" t="s">
        <v>3632</v>
      </c>
      <c r="G3312" s="1">
        <v>3310</v>
      </c>
      <c r="H3312" s="1" t="s">
        <v>3400</v>
      </c>
      <c r="J3312" s="1">
        <v>3310</v>
      </c>
      <c r="K3312" s="1" t="s">
        <v>3618</v>
      </c>
    </row>
    <row r="3313" spans="4:11" x14ac:dyDescent="0.3">
      <c r="D3313" s="1">
        <v>3311</v>
      </c>
      <c r="E3313" s="1" t="s">
        <v>3633</v>
      </c>
      <c r="G3313" s="1">
        <v>3311</v>
      </c>
      <c r="H3313" s="1" t="s">
        <v>3401</v>
      </c>
      <c r="J3313" s="1">
        <v>3311</v>
      </c>
      <c r="K3313" s="1" t="s">
        <v>3619</v>
      </c>
    </row>
    <row r="3314" spans="4:11" x14ac:dyDescent="0.3">
      <c r="D3314" s="1">
        <v>3312</v>
      </c>
      <c r="E3314" s="1" t="s">
        <v>3634</v>
      </c>
      <c r="G3314" s="1">
        <v>3312</v>
      </c>
      <c r="H3314" s="1" t="s">
        <v>3402</v>
      </c>
      <c r="J3314" s="1">
        <v>3312</v>
      </c>
      <c r="K3314" s="1" t="s">
        <v>3620</v>
      </c>
    </row>
    <row r="3315" spans="4:11" x14ac:dyDescent="0.3">
      <c r="D3315" s="1">
        <v>3313</v>
      </c>
      <c r="E3315" s="1" t="s">
        <v>3635</v>
      </c>
      <c r="G3315" s="1">
        <v>3313</v>
      </c>
      <c r="H3315" s="1" t="s">
        <v>3403</v>
      </c>
      <c r="J3315" s="1">
        <v>3313</v>
      </c>
      <c r="K3315" s="1" t="s">
        <v>3621</v>
      </c>
    </row>
    <row r="3316" spans="4:11" x14ac:dyDescent="0.3">
      <c r="D3316" s="1">
        <v>3314</v>
      </c>
      <c r="E3316" s="1" t="s">
        <v>3636</v>
      </c>
      <c r="G3316" s="1">
        <v>3314</v>
      </c>
      <c r="H3316" s="1" t="s">
        <v>3404</v>
      </c>
      <c r="J3316" s="1">
        <v>3314</v>
      </c>
      <c r="K3316" s="1" t="s">
        <v>3622</v>
      </c>
    </row>
    <row r="3317" spans="4:11" x14ac:dyDescent="0.3">
      <c r="D3317" s="1">
        <v>3315</v>
      </c>
      <c r="E3317" s="1" t="s">
        <v>3637</v>
      </c>
      <c r="G3317" s="1">
        <v>3315</v>
      </c>
      <c r="H3317" s="1" t="s">
        <v>3405</v>
      </c>
      <c r="J3317" s="1">
        <v>3315</v>
      </c>
      <c r="K3317" s="1" t="s">
        <v>3623</v>
      </c>
    </row>
    <row r="3318" spans="4:11" x14ac:dyDescent="0.3">
      <c r="D3318" s="1">
        <v>3316</v>
      </c>
      <c r="E3318" s="1" t="s">
        <v>3638</v>
      </c>
      <c r="G3318" s="1">
        <v>3316</v>
      </c>
      <c r="H3318" s="1" t="s">
        <v>3406</v>
      </c>
      <c r="J3318" s="1">
        <v>3316</v>
      </c>
      <c r="K3318" s="1" t="s">
        <v>3624</v>
      </c>
    </row>
    <row r="3319" spans="4:11" x14ac:dyDescent="0.3">
      <c r="D3319" s="1">
        <v>3317</v>
      </c>
      <c r="E3319" s="1" t="s">
        <v>3639</v>
      </c>
      <c r="G3319" s="1">
        <v>3317</v>
      </c>
      <c r="H3319" s="1" t="s">
        <v>3407</v>
      </c>
      <c r="J3319" s="1">
        <v>3317</v>
      </c>
      <c r="K3319" s="1" t="s">
        <v>3625</v>
      </c>
    </row>
    <row r="3320" spans="4:11" x14ac:dyDescent="0.3">
      <c r="D3320" s="1">
        <v>3318</v>
      </c>
      <c r="E3320" s="1" t="s">
        <v>3640</v>
      </c>
      <c r="G3320" s="1">
        <v>3318</v>
      </c>
      <c r="H3320" s="1" t="s">
        <v>3408</v>
      </c>
      <c r="J3320" s="1">
        <v>3318</v>
      </c>
      <c r="K3320" s="1" t="s">
        <v>3626</v>
      </c>
    </row>
    <row r="3321" spans="4:11" x14ac:dyDescent="0.3">
      <c r="D3321" s="1">
        <v>3319</v>
      </c>
      <c r="E3321" s="1" t="s">
        <v>3641</v>
      </c>
      <c r="G3321" s="1">
        <v>3319</v>
      </c>
      <c r="H3321" s="1" t="s">
        <v>3409</v>
      </c>
      <c r="J3321" s="1">
        <v>3319</v>
      </c>
      <c r="K3321" s="1" t="s">
        <v>3627</v>
      </c>
    </row>
    <row r="3322" spans="4:11" x14ac:dyDescent="0.3">
      <c r="D3322" s="1">
        <v>3320</v>
      </c>
      <c r="E3322" s="1" t="s">
        <v>3642</v>
      </c>
      <c r="G3322" s="1">
        <v>3320</v>
      </c>
      <c r="H3322" s="1" t="s">
        <v>3410</v>
      </c>
      <c r="J3322" s="1">
        <v>3320</v>
      </c>
      <c r="K3322" s="1" t="s">
        <v>3628</v>
      </c>
    </row>
    <row r="3323" spans="4:11" x14ac:dyDescent="0.3">
      <c r="D3323" s="1">
        <v>3321</v>
      </c>
      <c r="E3323" s="1" t="s">
        <v>3643</v>
      </c>
      <c r="G3323" s="1">
        <v>3321</v>
      </c>
      <c r="H3323" s="1" t="s">
        <v>3411</v>
      </c>
      <c r="J3323" s="1">
        <v>3321</v>
      </c>
      <c r="K3323" s="1" t="s">
        <v>3629</v>
      </c>
    </row>
    <row r="3324" spans="4:11" x14ac:dyDescent="0.3">
      <c r="D3324" s="1">
        <v>3322</v>
      </c>
      <c r="E3324" s="1" t="s">
        <v>3644</v>
      </c>
      <c r="G3324" s="1">
        <v>3322</v>
      </c>
      <c r="H3324" s="1" t="s">
        <v>3412</v>
      </c>
      <c r="J3324" s="1">
        <v>3322</v>
      </c>
      <c r="K3324" s="1" t="s">
        <v>3630</v>
      </c>
    </row>
    <row r="3325" spans="4:11" x14ac:dyDescent="0.3">
      <c r="D3325" s="1">
        <v>3323</v>
      </c>
      <c r="E3325" s="1" t="s">
        <v>3645</v>
      </c>
      <c r="G3325" s="1">
        <v>3323</v>
      </c>
      <c r="H3325" s="1" t="s">
        <v>3413</v>
      </c>
      <c r="J3325" s="1">
        <v>3323</v>
      </c>
      <c r="K3325" s="1" t="s">
        <v>3631</v>
      </c>
    </row>
    <row r="3326" spans="4:11" x14ac:dyDescent="0.3">
      <c r="D3326" s="1">
        <v>3324</v>
      </c>
      <c r="E3326" s="1" t="s">
        <v>3646</v>
      </c>
      <c r="G3326" s="1">
        <v>3324</v>
      </c>
      <c r="H3326" s="1" t="s">
        <v>3414</v>
      </c>
      <c r="J3326" s="1">
        <v>3324</v>
      </c>
      <c r="K3326" s="1" t="s">
        <v>3632</v>
      </c>
    </row>
    <row r="3327" spans="4:11" x14ac:dyDescent="0.3">
      <c r="D3327" s="1">
        <v>3325</v>
      </c>
      <c r="E3327" s="1" t="s">
        <v>3647</v>
      </c>
      <c r="G3327" s="1">
        <v>3325</v>
      </c>
      <c r="H3327" s="1" t="s">
        <v>3415</v>
      </c>
      <c r="J3327" s="1">
        <v>3325</v>
      </c>
      <c r="K3327" s="1" t="s">
        <v>3633</v>
      </c>
    </row>
    <row r="3328" spans="4:11" x14ac:dyDescent="0.3">
      <c r="D3328" s="1">
        <v>3326</v>
      </c>
      <c r="E3328" s="1" t="s">
        <v>3648</v>
      </c>
      <c r="G3328" s="1">
        <v>3326</v>
      </c>
      <c r="H3328" s="1" t="s">
        <v>3417</v>
      </c>
      <c r="J3328" s="1">
        <v>3326</v>
      </c>
      <c r="K3328" s="1" t="s">
        <v>3634</v>
      </c>
    </row>
    <row r="3329" spans="4:11" x14ac:dyDescent="0.3">
      <c r="D3329" s="1">
        <v>3327</v>
      </c>
      <c r="E3329" s="1" t="s">
        <v>3649</v>
      </c>
      <c r="G3329" s="1">
        <v>3327</v>
      </c>
      <c r="H3329" s="1" t="s">
        <v>3418</v>
      </c>
      <c r="J3329" s="1">
        <v>3327</v>
      </c>
      <c r="K3329" s="1" t="s">
        <v>3635</v>
      </c>
    </row>
    <row r="3330" spans="4:11" x14ac:dyDescent="0.3">
      <c r="D3330" s="1">
        <v>3328</v>
      </c>
      <c r="E3330" s="1" t="s">
        <v>3650</v>
      </c>
      <c r="G3330" s="1">
        <v>3328</v>
      </c>
      <c r="H3330" s="1" t="s">
        <v>3419</v>
      </c>
      <c r="J3330" s="1">
        <v>3328</v>
      </c>
      <c r="K3330" s="1" t="s">
        <v>3636</v>
      </c>
    </row>
    <row r="3331" spans="4:11" x14ac:dyDescent="0.3">
      <c r="D3331" s="1">
        <v>3329</v>
      </c>
      <c r="E3331" s="1" t="s">
        <v>3651</v>
      </c>
      <c r="G3331" s="1">
        <v>3329</v>
      </c>
      <c r="H3331" s="1" t="s">
        <v>3420</v>
      </c>
      <c r="J3331" s="1">
        <v>3329</v>
      </c>
      <c r="K3331" s="1" t="s">
        <v>3637</v>
      </c>
    </row>
    <row r="3332" spans="4:11" x14ac:dyDescent="0.3">
      <c r="D3332" s="1">
        <v>3330</v>
      </c>
      <c r="E3332" s="1" t="s">
        <v>3652</v>
      </c>
      <c r="G3332" s="1">
        <v>3330</v>
      </c>
      <c r="H3332" s="1" t="s">
        <v>3421</v>
      </c>
      <c r="J3332" s="1">
        <v>3330</v>
      </c>
      <c r="K3332" s="1" t="s">
        <v>3638</v>
      </c>
    </row>
    <row r="3333" spans="4:11" x14ac:dyDescent="0.3">
      <c r="D3333" s="1">
        <v>3331</v>
      </c>
      <c r="E3333" s="1" t="s">
        <v>3653</v>
      </c>
      <c r="G3333" s="1">
        <v>3331</v>
      </c>
      <c r="H3333" s="1" t="s">
        <v>3422</v>
      </c>
      <c r="J3333" s="1">
        <v>3331</v>
      </c>
      <c r="K3333" s="1" t="s">
        <v>3639</v>
      </c>
    </row>
    <row r="3334" spans="4:11" x14ac:dyDescent="0.3">
      <c r="D3334" s="1">
        <v>3332</v>
      </c>
      <c r="E3334" s="1" t="s">
        <v>3654</v>
      </c>
      <c r="G3334" s="1">
        <v>3332</v>
      </c>
      <c r="H3334" s="1" t="s">
        <v>3423</v>
      </c>
      <c r="J3334" s="1">
        <v>3332</v>
      </c>
      <c r="K3334" s="1" t="s">
        <v>3640</v>
      </c>
    </row>
    <row r="3335" spans="4:11" x14ac:dyDescent="0.3">
      <c r="D3335" s="1">
        <v>3333</v>
      </c>
      <c r="E3335" s="1" t="s">
        <v>3655</v>
      </c>
      <c r="G3335" s="1">
        <v>3333</v>
      </c>
      <c r="H3335" s="1" t="s">
        <v>3424</v>
      </c>
      <c r="J3335" s="1">
        <v>3333</v>
      </c>
      <c r="K3335" s="1" t="s">
        <v>3641</v>
      </c>
    </row>
    <row r="3336" spans="4:11" x14ac:dyDescent="0.3">
      <c r="D3336" s="1">
        <v>3334</v>
      </c>
      <c r="E3336" s="1" t="s">
        <v>3656</v>
      </c>
      <c r="G3336" s="1">
        <v>3334</v>
      </c>
      <c r="H3336" s="1" t="s">
        <v>3425</v>
      </c>
      <c r="J3336" s="1">
        <v>3334</v>
      </c>
      <c r="K3336" s="1" t="s">
        <v>3642</v>
      </c>
    </row>
    <row r="3337" spans="4:11" x14ac:dyDescent="0.3">
      <c r="D3337" s="1">
        <v>3335</v>
      </c>
      <c r="E3337" s="1" t="s">
        <v>3657</v>
      </c>
      <c r="G3337" s="1">
        <v>3335</v>
      </c>
      <c r="H3337" s="1" t="s">
        <v>3426</v>
      </c>
      <c r="J3337" s="1">
        <v>3335</v>
      </c>
      <c r="K3337" s="1" t="s">
        <v>3643</v>
      </c>
    </row>
    <row r="3338" spans="4:11" x14ac:dyDescent="0.3">
      <c r="D3338" s="1">
        <v>3336</v>
      </c>
      <c r="E3338" s="1" t="s">
        <v>3658</v>
      </c>
      <c r="G3338" s="1">
        <v>3336</v>
      </c>
      <c r="H3338" s="1" t="s">
        <v>3427</v>
      </c>
      <c r="J3338" s="1">
        <v>3336</v>
      </c>
      <c r="K3338" s="1" t="s">
        <v>3644</v>
      </c>
    </row>
    <row r="3339" spans="4:11" x14ac:dyDescent="0.3">
      <c r="D3339" s="1">
        <v>3337</v>
      </c>
      <c r="E3339" s="1" t="s">
        <v>3659</v>
      </c>
      <c r="G3339" s="1">
        <v>3337</v>
      </c>
      <c r="H3339" s="1" t="s">
        <v>3428</v>
      </c>
      <c r="J3339" s="1">
        <v>3337</v>
      </c>
      <c r="K3339" s="1" t="s">
        <v>3645</v>
      </c>
    </row>
    <row r="3340" spans="4:11" x14ac:dyDescent="0.3">
      <c r="D3340" s="1">
        <v>3338</v>
      </c>
      <c r="E3340" s="1" t="s">
        <v>3660</v>
      </c>
      <c r="G3340" s="1">
        <v>3338</v>
      </c>
      <c r="H3340" s="1" t="s">
        <v>3429</v>
      </c>
      <c r="J3340" s="1">
        <v>3338</v>
      </c>
      <c r="K3340" s="1" t="s">
        <v>3646</v>
      </c>
    </row>
    <row r="3341" spans="4:11" x14ac:dyDescent="0.3">
      <c r="D3341" s="1">
        <v>3339</v>
      </c>
      <c r="E3341" s="1" t="s">
        <v>3661</v>
      </c>
      <c r="G3341" s="1">
        <v>3339</v>
      </c>
      <c r="H3341" s="1" t="s">
        <v>3430</v>
      </c>
      <c r="J3341" s="1">
        <v>3339</v>
      </c>
      <c r="K3341" s="1" t="s">
        <v>3647</v>
      </c>
    </row>
    <row r="3342" spans="4:11" x14ac:dyDescent="0.3">
      <c r="D3342" s="1">
        <v>3340</v>
      </c>
      <c r="E3342" s="1" t="s">
        <v>3662</v>
      </c>
      <c r="G3342" s="1">
        <v>3340</v>
      </c>
      <c r="H3342" s="1" t="s">
        <v>3431</v>
      </c>
      <c r="J3342" s="1">
        <v>3340</v>
      </c>
      <c r="K3342" s="1" t="s">
        <v>3648</v>
      </c>
    </row>
    <row r="3343" spans="4:11" x14ac:dyDescent="0.3">
      <c r="D3343" s="1">
        <v>3341</v>
      </c>
      <c r="E3343" s="1" t="s">
        <v>3663</v>
      </c>
      <c r="G3343" s="1">
        <v>3341</v>
      </c>
      <c r="H3343" s="1" t="s">
        <v>3432</v>
      </c>
      <c r="J3343" s="1">
        <v>3341</v>
      </c>
      <c r="K3343" s="1" t="s">
        <v>3649</v>
      </c>
    </row>
    <row r="3344" spans="4:11" x14ac:dyDescent="0.3">
      <c r="D3344" s="1">
        <v>3342</v>
      </c>
      <c r="E3344" s="1" t="s">
        <v>3664</v>
      </c>
      <c r="G3344" s="1">
        <v>3342</v>
      </c>
      <c r="H3344" s="1" t="s">
        <v>3433</v>
      </c>
      <c r="J3344" s="1">
        <v>3342</v>
      </c>
      <c r="K3344" s="1" t="s">
        <v>3650</v>
      </c>
    </row>
    <row r="3345" spans="4:11" x14ac:dyDescent="0.3">
      <c r="D3345" s="1">
        <v>3343</v>
      </c>
      <c r="E3345" s="1" t="s">
        <v>3665</v>
      </c>
      <c r="G3345" s="1">
        <v>3343</v>
      </c>
      <c r="H3345" s="1" t="s">
        <v>3434</v>
      </c>
      <c r="J3345" s="1">
        <v>3343</v>
      </c>
      <c r="K3345" s="1" t="s">
        <v>3651</v>
      </c>
    </row>
    <row r="3346" spans="4:11" x14ac:dyDescent="0.3">
      <c r="D3346" s="1">
        <v>3344</v>
      </c>
      <c r="E3346" s="1" t="s">
        <v>3666</v>
      </c>
      <c r="G3346" s="1">
        <v>3344</v>
      </c>
      <c r="H3346" s="1" t="s">
        <v>3435</v>
      </c>
      <c r="J3346" s="1">
        <v>3344</v>
      </c>
      <c r="K3346" s="1" t="s">
        <v>3652</v>
      </c>
    </row>
    <row r="3347" spans="4:11" x14ac:dyDescent="0.3">
      <c r="D3347" s="1">
        <v>3345</v>
      </c>
      <c r="E3347" s="1" t="s">
        <v>3667</v>
      </c>
      <c r="G3347" s="1">
        <v>3345</v>
      </c>
      <c r="H3347" s="1" t="s">
        <v>3436</v>
      </c>
      <c r="J3347" s="1">
        <v>3345</v>
      </c>
      <c r="K3347" s="1" t="s">
        <v>3653</v>
      </c>
    </row>
    <row r="3348" spans="4:11" x14ac:dyDescent="0.3">
      <c r="D3348" s="1">
        <v>3346</v>
      </c>
      <c r="E3348" s="1" t="s">
        <v>3668</v>
      </c>
      <c r="G3348" s="1">
        <v>3346</v>
      </c>
      <c r="H3348" s="1" t="s">
        <v>3438</v>
      </c>
      <c r="J3348" s="1">
        <v>3346</v>
      </c>
      <c r="K3348" s="1" t="s">
        <v>3654</v>
      </c>
    </row>
    <row r="3349" spans="4:11" x14ac:dyDescent="0.3">
      <c r="D3349" s="1">
        <v>3347</v>
      </c>
      <c r="E3349" s="1" t="s">
        <v>3669</v>
      </c>
      <c r="G3349" s="1">
        <v>3347</v>
      </c>
      <c r="H3349" s="1" t="s">
        <v>3439</v>
      </c>
      <c r="J3349" s="1">
        <v>3347</v>
      </c>
      <c r="K3349" s="1" t="s">
        <v>3655</v>
      </c>
    </row>
    <row r="3350" spans="4:11" x14ac:dyDescent="0.3">
      <c r="D3350" s="1">
        <v>3348</v>
      </c>
      <c r="E3350" s="1" t="s">
        <v>3670</v>
      </c>
      <c r="G3350" s="1">
        <v>3348</v>
      </c>
      <c r="H3350" s="1" t="s">
        <v>3440</v>
      </c>
      <c r="J3350" s="1">
        <v>3348</v>
      </c>
      <c r="K3350" s="1" t="s">
        <v>3656</v>
      </c>
    </row>
    <row r="3351" spans="4:11" x14ac:dyDescent="0.3">
      <c r="D3351" s="1">
        <v>3349</v>
      </c>
      <c r="E3351" s="1" t="s">
        <v>3671</v>
      </c>
      <c r="G3351" s="1">
        <v>3349</v>
      </c>
      <c r="H3351" s="1" t="s">
        <v>3441</v>
      </c>
      <c r="J3351" s="1">
        <v>3349</v>
      </c>
      <c r="K3351" s="1" t="s">
        <v>3657</v>
      </c>
    </row>
    <row r="3352" spans="4:11" x14ac:dyDescent="0.3">
      <c r="D3352" s="1">
        <v>3350</v>
      </c>
      <c r="E3352" s="1" t="s">
        <v>3672</v>
      </c>
      <c r="G3352" s="1">
        <v>3350</v>
      </c>
      <c r="H3352" s="1" t="s">
        <v>3442</v>
      </c>
      <c r="J3352" s="1">
        <v>3350</v>
      </c>
      <c r="K3352" s="1" t="s">
        <v>3658</v>
      </c>
    </row>
    <row r="3353" spans="4:11" x14ac:dyDescent="0.3">
      <c r="D3353" s="1">
        <v>3351</v>
      </c>
      <c r="E3353" s="1" t="s">
        <v>3673</v>
      </c>
      <c r="G3353" s="1">
        <v>3351</v>
      </c>
      <c r="H3353" s="1" t="s">
        <v>3443</v>
      </c>
      <c r="J3353" s="1">
        <v>3351</v>
      </c>
      <c r="K3353" s="1" t="s">
        <v>3659</v>
      </c>
    </row>
    <row r="3354" spans="4:11" x14ac:dyDescent="0.3">
      <c r="D3354" s="1">
        <v>3352</v>
      </c>
      <c r="E3354" s="1" t="s">
        <v>3674</v>
      </c>
      <c r="G3354" s="1">
        <v>3352</v>
      </c>
      <c r="H3354" s="1" t="s">
        <v>3444</v>
      </c>
      <c r="J3354" s="1">
        <v>3352</v>
      </c>
      <c r="K3354" s="1" t="s">
        <v>3660</v>
      </c>
    </row>
    <row r="3355" spans="4:11" x14ac:dyDescent="0.3">
      <c r="D3355" s="1">
        <v>3353</v>
      </c>
      <c r="E3355" s="1" t="s">
        <v>3675</v>
      </c>
      <c r="G3355" s="1">
        <v>3353</v>
      </c>
      <c r="H3355" s="1" t="s">
        <v>3445</v>
      </c>
      <c r="J3355" s="1">
        <v>3353</v>
      </c>
      <c r="K3355" s="1" t="s">
        <v>3661</v>
      </c>
    </row>
    <row r="3356" spans="4:11" x14ac:dyDescent="0.3">
      <c r="D3356" s="1">
        <v>3354</v>
      </c>
      <c r="E3356" s="1" t="s">
        <v>3676</v>
      </c>
      <c r="G3356" s="1">
        <v>3354</v>
      </c>
      <c r="H3356" s="1" t="s">
        <v>3446</v>
      </c>
      <c r="J3356" s="1">
        <v>3354</v>
      </c>
      <c r="K3356" s="1" t="s">
        <v>3662</v>
      </c>
    </row>
    <row r="3357" spans="4:11" x14ac:dyDescent="0.3">
      <c r="D3357" s="1">
        <v>3355</v>
      </c>
      <c r="E3357" s="1" t="s">
        <v>3677</v>
      </c>
      <c r="G3357" s="1">
        <v>3355</v>
      </c>
      <c r="H3357" s="1" t="s">
        <v>3447</v>
      </c>
      <c r="J3357" s="1">
        <v>3355</v>
      </c>
      <c r="K3357" s="1" t="s">
        <v>3663</v>
      </c>
    </row>
    <row r="3358" spans="4:11" x14ac:dyDescent="0.3">
      <c r="D3358" s="1">
        <v>3356</v>
      </c>
      <c r="E3358" s="1" t="s">
        <v>3678</v>
      </c>
      <c r="G3358" s="1">
        <v>3356</v>
      </c>
      <c r="H3358" s="1" t="s">
        <v>3448</v>
      </c>
      <c r="J3358" s="1">
        <v>3356</v>
      </c>
      <c r="K3358" s="1" t="s">
        <v>3664</v>
      </c>
    </row>
    <row r="3359" spans="4:11" x14ac:dyDescent="0.3">
      <c r="D3359" s="1">
        <v>3357</v>
      </c>
      <c r="E3359" s="1" t="s">
        <v>3679</v>
      </c>
      <c r="G3359" s="1">
        <v>3357</v>
      </c>
      <c r="H3359" s="1" t="s">
        <v>3449</v>
      </c>
      <c r="J3359" s="1">
        <v>3357</v>
      </c>
      <c r="K3359" s="1" t="s">
        <v>3665</v>
      </c>
    </row>
    <row r="3360" spans="4:11" x14ac:dyDescent="0.3">
      <c r="D3360" s="1">
        <v>3358</v>
      </c>
      <c r="E3360" s="1" t="s">
        <v>3680</v>
      </c>
      <c r="G3360" s="1">
        <v>3358</v>
      </c>
      <c r="H3360" s="1" t="s">
        <v>3450</v>
      </c>
      <c r="J3360" s="1">
        <v>3358</v>
      </c>
      <c r="K3360" s="1" t="s">
        <v>3666</v>
      </c>
    </row>
    <row r="3361" spans="4:11" x14ac:dyDescent="0.3">
      <c r="D3361" s="1">
        <v>3359</v>
      </c>
      <c r="E3361" s="1" t="s">
        <v>3681</v>
      </c>
      <c r="G3361" s="1">
        <v>3359</v>
      </c>
      <c r="H3361" s="1" t="s">
        <v>3451</v>
      </c>
      <c r="J3361" s="1">
        <v>3359</v>
      </c>
      <c r="K3361" s="1" t="s">
        <v>3667</v>
      </c>
    </row>
    <row r="3362" spans="4:11" x14ac:dyDescent="0.3">
      <c r="D3362" s="1">
        <v>3360</v>
      </c>
      <c r="E3362" s="1" t="s">
        <v>3682</v>
      </c>
      <c r="G3362" s="1">
        <v>3360</v>
      </c>
      <c r="H3362" s="1" t="s">
        <v>3452</v>
      </c>
      <c r="J3362" s="1">
        <v>3360</v>
      </c>
      <c r="K3362" s="1" t="s">
        <v>3668</v>
      </c>
    </row>
    <row r="3363" spans="4:11" x14ac:dyDescent="0.3">
      <c r="D3363" s="1">
        <v>3361</v>
      </c>
      <c r="E3363" s="1" t="s">
        <v>3683</v>
      </c>
      <c r="G3363" s="1">
        <v>3361</v>
      </c>
      <c r="H3363" s="1" t="s">
        <v>3453</v>
      </c>
      <c r="J3363" s="1">
        <v>3361</v>
      </c>
      <c r="K3363" s="1" t="s">
        <v>3669</v>
      </c>
    </row>
    <row r="3364" spans="4:11" x14ac:dyDescent="0.3">
      <c r="D3364" s="1">
        <v>3362</v>
      </c>
      <c r="E3364" s="1" t="s">
        <v>3684</v>
      </c>
      <c r="G3364" s="1">
        <v>3362</v>
      </c>
      <c r="H3364" s="1" t="s">
        <v>3454</v>
      </c>
      <c r="J3364" s="1">
        <v>3362</v>
      </c>
      <c r="K3364" s="1" t="s">
        <v>3670</v>
      </c>
    </row>
    <row r="3365" spans="4:11" x14ac:dyDescent="0.3">
      <c r="D3365" s="1">
        <v>3363</v>
      </c>
      <c r="E3365" s="1" t="s">
        <v>3685</v>
      </c>
      <c r="G3365" s="1">
        <v>3363</v>
      </c>
      <c r="H3365" s="1" t="s">
        <v>3455</v>
      </c>
      <c r="J3365" s="1">
        <v>3363</v>
      </c>
      <c r="K3365" s="1" t="s">
        <v>3671</v>
      </c>
    </row>
    <row r="3366" spans="4:11" x14ac:dyDescent="0.3">
      <c r="D3366" s="1">
        <v>3364</v>
      </c>
      <c r="E3366" s="1" t="s">
        <v>3686</v>
      </c>
      <c r="G3366" s="1">
        <v>3364</v>
      </c>
      <c r="H3366" s="1" t="s">
        <v>3456</v>
      </c>
      <c r="J3366" s="1">
        <v>3364</v>
      </c>
      <c r="K3366" s="1" t="s">
        <v>3672</v>
      </c>
    </row>
    <row r="3367" spans="4:11" x14ac:dyDescent="0.3">
      <c r="D3367" s="1">
        <v>3365</v>
      </c>
      <c r="E3367" s="1" t="s">
        <v>3687</v>
      </c>
      <c r="G3367" s="1">
        <v>3365</v>
      </c>
      <c r="H3367" s="1" t="s">
        <v>3457</v>
      </c>
      <c r="J3367" s="1">
        <v>3365</v>
      </c>
      <c r="K3367" s="1" t="s">
        <v>3673</v>
      </c>
    </row>
    <row r="3368" spans="4:11" x14ac:dyDescent="0.3">
      <c r="D3368" s="1">
        <v>3366</v>
      </c>
      <c r="E3368" s="1" t="s">
        <v>3688</v>
      </c>
      <c r="G3368" s="1">
        <v>3366</v>
      </c>
      <c r="H3368" s="1" t="s">
        <v>3458</v>
      </c>
      <c r="J3368" s="1">
        <v>3366</v>
      </c>
      <c r="K3368" s="1" t="s">
        <v>3674</v>
      </c>
    </row>
    <row r="3369" spans="4:11" x14ac:dyDescent="0.3">
      <c r="D3369" s="1">
        <v>3367</v>
      </c>
      <c r="E3369" s="1" t="s">
        <v>3689</v>
      </c>
      <c r="G3369" s="1">
        <v>3367</v>
      </c>
      <c r="H3369" s="1" t="s">
        <v>3459</v>
      </c>
      <c r="J3369" s="1">
        <v>3367</v>
      </c>
      <c r="K3369" s="1" t="s">
        <v>3675</v>
      </c>
    </row>
    <row r="3370" spans="4:11" x14ac:dyDescent="0.3">
      <c r="D3370" s="1">
        <v>3368</v>
      </c>
      <c r="E3370" s="1" t="s">
        <v>3690</v>
      </c>
      <c r="G3370" s="1">
        <v>3368</v>
      </c>
      <c r="H3370" s="1" t="s">
        <v>3460</v>
      </c>
      <c r="J3370" s="1">
        <v>3368</v>
      </c>
      <c r="K3370" s="1" t="s">
        <v>3676</v>
      </c>
    </row>
    <row r="3371" spans="4:11" x14ac:dyDescent="0.3">
      <c r="D3371" s="1">
        <v>3369</v>
      </c>
      <c r="E3371" s="1" t="s">
        <v>3691</v>
      </c>
      <c r="G3371" s="1">
        <v>3369</v>
      </c>
      <c r="H3371" s="1" t="s">
        <v>3461</v>
      </c>
      <c r="J3371" s="1">
        <v>3369</v>
      </c>
      <c r="K3371" s="1" t="s">
        <v>3677</v>
      </c>
    </row>
    <row r="3372" spans="4:11" x14ac:dyDescent="0.3">
      <c r="D3372" s="1">
        <v>3370</v>
      </c>
      <c r="E3372" s="1" t="s">
        <v>3692</v>
      </c>
      <c r="G3372" s="1">
        <v>3370</v>
      </c>
      <c r="H3372" s="1" t="s">
        <v>3462</v>
      </c>
      <c r="J3372" s="1">
        <v>3370</v>
      </c>
      <c r="K3372" s="1" t="s">
        <v>3678</v>
      </c>
    </row>
    <row r="3373" spans="4:11" x14ac:dyDescent="0.3">
      <c r="D3373" s="1">
        <v>3371</v>
      </c>
      <c r="E3373" s="1" t="s">
        <v>3693</v>
      </c>
      <c r="G3373" s="1">
        <v>3371</v>
      </c>
      <c r="H3373" s="1" t="s">
        <v>3463</v>
      </c>
      <c r="J3373" s="1">
        <v>3371</v>
      </c>
      <c r="K3373" s="1" t="s">
        <v>3679</v>
      </c>
    </row>
    <row r="3374" spans="4:11" x14ac:dyDescent="0.3">
      <c r="D3374" s="1">
        <v>3372</v>
      </c>
      <c r="E3374" s="1" t="s">
        <v>3694</v>
      </c>
      <c r="G3374" s="1">
        <v>3372</v>
      </c>
      <c r="H3374" s="1" t="s">
        <v>3464</v>
      </c>
      <c r="J3374" s="1">
        <v>3372</v>
      </c>
      <c r="K3374" s="1" t="s">
        <v>3680</v>
      </c>
    </row>
    <row r="3375" spans="4:11" x14ac:dyDescent="0.3">
      <c r="D3375" s="1">
        <v>3373</v>
      </c>
      <c r="E3375" s="1" t="s">
        <v>3695</v>
      </c>
      <c r="G3375" s="1">
        <v>3373</v>
      </c>
      <c r="H3375" s="1" t="s">
        <v>3465</v>
      </c>
      <c r="J3375" s="1">
        <v>3373</v>
      </c>
      <c r="K3375" s="1" t="s">
        <v>3681</v>
      </c>
    </row>
    <row r="3376" spans="4:11" x14ac:dyDescent="0.3">
      <c r="D3376" s="1">
        <v>3374</v>
      </c>
      <c r="E3376" s="1" t="s">
        <v>3696</v>
      </c>
      <c r="G3376" s="1">
        <v>3374</v>
      </c>
      <c r="H3376" s="1" t="s">
        <v>3466</v>
      </c>
      <c r="J3376" s="1">
        <v>3374</v>
      </c>
      <c r="K3376" s="1" t="s">
        <v>3682</v>
      </c>
    </row>
    <row r="3377" spans="4:11" x14ac:dyDescent="0.3">
      <c r="D3377" s="1">
        <v>3375</v>
      </c>
      <c r="E3377" s="1" t="s">
        <v>3697</v>
      </c>
      <c r="G3377" s="1">
        <v>3375</v>
      </c>
      <c r="H3377" s="1" t="s">
        <v>3467</v>
      </c>
      <c r="J3377" s="1">
        <v>3375</v>
      </c>
      <c r="K3377" s="1" t="s">
        <v>3683</v>
      </c>
    </row>
    <row r="3378" spans="4:11" x14ac:dyDescent="0.3">
      <c r="D3378" s="1">
        <v>3376</v>
      </c>
      <c r="E3378" s="1" t="s">
        <v>3698</v>
      </c>
      <c r="G3378" s="1">
        <v>3376</v>
      </c>
      <c r="H3378" s="1" t="s">
        <v>3468</v>
      </c>
      <c r="J3378" s="1">
        <v>3376</v>
      </c>
      <c r="K3378" s="1" t="s">
        <v>3684</v>
      </c>
    </row>
    <row r="3379" spans="4:11" x14ac:dyDescent="0.3">
      <c r="D3379" s="1">
        <v>3377</v>
      </c>
      <c r="E3379" s="1" t="s">
        <v>3699</v>
      </c>
      <c r="G3379" s="1">
        <v>3377</v>
      </c>
      <c r="H3379" s="1" t="s">
        <v>3469</v>
      </c>
      <c r="J3379" s="1">
        <v>3377</v>
      </c>
      <c r="K3379" s="1" t="s">
        <v>3685</v>
      </c>
    </row>
    <row r="3380" spans="4:11" x14ac:dyDescent="0.3">
      <c r="D3380" s="1">
        <v>3378</v>
      </c>
      <c r="E3380" s="1" t="s">
        <v>3700</v>
      </c>
      <c r="G3380" s="1">
        <v>3378</v>
      </c>
      <c r="H3380" s="1" t="s">
        <v>3470</v>
      </c>
      <c r="J3380" s="1">
        <v>3378</v>
      </c>
      <c r="K3380" s="1" t="s">
        <v>3686</v>
      </c>
    </row>
    <row r="3381" spans="4:11" x14ac:dyDescent="0.3">
      <c r="D3381" s="1">
        <v>3379</v>
      </c>
      <c r="E3381" s="1" t="s">
        <v>3701</v>
      </c>
      <c r="G3381" s="1">
        <v>3379</v>
      </c>
      <c r="H3381" s="1" t="s">
        <v>3471</v>
      </c>
      <c r="J3381" s="1">
        <v>3379</v>
      </c>
      <c r="K3381" s="1" t="s">
        <v>3687</v>
      </c>
    </row>
    <row r="3382" spans="4:11" x14ac:dyDescent="0.3">
      <c r="D3382" s="1">
        <v>3380</v>
      </c>
      <c r="E3382" s="1" t="s">
        <v>3702</v>
      </c>
      <c r="G3382" s="1">
        <v>3380</v>
      </c>
      <c r="H3382" s="1" t="s">
        <v>3472</v>
      </c>
      <c r="J3382" s="1">
        <v>3380</v>
      </c>
      <c r="K3382" s="1" t="s">
        <v>3688</v>
      </c>
    </row>
    <row r="3383" spans="4:11" x14ac:dyDescent="0.3">
      <c r="D3383" s="1">
        <v>3381</v>
      </c>
      <c r="E3383" s="1" t="s">
        <v>3703</v>
      </c>
      <c r="G3383" s="1">
        <v>3381</v>
      </c>
      <c r="H3383" s="1" t="s">
        <v>3473</v>
      </c>
      <c r="J3383" s="1">
        <v>3381</v>
      </c>
      <c r="K3383" s="1" t="s">
        <v>3689</v>
      </c>
    </row>
    <row r="3384" spans="4:11" x14ac:dyDescent="0.3">
      <c r="D3384" s="1">
        <v>3382</v>
      </c>
      <c r="E3384" s="1" t="s">
        <v>3704</v>
      </c>
      <c r="G3384" s="1">
        <v>3382</v>
      </c>
      <c r="H3384" s="1" t="s">
        <v>3474</v>
      </c>
      <c r="J3384" s="1">
        <v>3382</v>
      </c>
      <c r="K3384" s="1" t="s">
        <v>3690</v>
      </c>
    </row>
    <row r="3385" spans="4:11" x14ac:dyDescent="0.3">
      <c r="D3385" s="1">
        <v>3383</v>
      </c>
      <c r="E3385" s="1" t="s">
        <v>3705</v>
      </c>
      <c r="G3385" s="1">
        <v>3383</v>
      </c>
      <c r="H3385" s="1" t="s">
        <v>3475</v>
      </c>
      <c r="J3385" s="1">
        <v>3383</v>
      </c>
      <c r="K3385" s="1" t="s">
        <v>3691</v>
      </c>
    </row>
    <row r="3386" spans="4:11" x14ac:dyDescent="0.3">
      <c r="D3386" s="1">
        <v>3384</v>
      </c>
      <c r="E3386" s="1" t="s">
        <v>3706</v>
      </c>
      <c r="G3386" s="1">
        <v>3384</v>
      </c>
      <c r="H3386" s="1" t="s">
        <v>3476</v>
      </c>
      <c r="J3386" s="1">
        <v>3384</v>
      </c>
      <c r="K3386" s="1" t="s">
        <v>3692</v>
      </c>
    </row>
    <row r="3387" spans="4:11" x14ac:dyDescent="0.3">
      <c r="D3387" s="1">
        <v>3385</v>
      </c>
      <c r="E3387" s="1" t="s">
        <v>3707</v>
      </c>
      <c r="G3387" s="1">
        <v>3385</v>
      </c>
      <c r="H3387" s="1" t="s">
        <v>3477</v>
      </c>
      <c r="J3387" s="1">
        <v>3385</v>
      </c>
      <c r="K3387" s="1" t="s">
        <v>3693</v>
      </c>
    </row>
    <row r="3388" spans="4:11" x14ac:dyDescent="0.3">
      <c r="D3388" s="1">
        <v>3386</v>
      </c>
      <c r="E3388" s="1" t="s">
        <v>3708</v>
      </c>
      <c r="G3388" s="1">
        <v>3386</v>
      </c>
      <c r="H3388" s="1" t="s">
        <v>3478</v>
      </c>
      <c r="J3388" s="1">
        <v>3386</v>
      </c>
      <c r="K3388" s="1" t="s">
        <v>3694</v>
      </c>
    </row>
    <row r="3389" spans="4:11" x14ac:dyDescent="0.3">
      <c r="D3389" s="1">
        <v>3387</v>
      </c>
      <c r="E3389" s="1" t="s">
        <v>3709</v>
      </c>
      <c r="G3389" s="1">
        <v>3387</v>
      </c>
      <c r="H3389" s="1" t="s">
        <v>3479</v>
      </c>
      <c r="J3389" s="1">
        <v>3387</v>
      </c>
      <c r="K3389" s="1" t="s">
        <v>3695</v>
      </c>
    </row>
    <row r="3390" spans="4:11" x14ac:dyDescent="0.3">
      <c r="D3390" s="1">
        <v>3388</v>
      </c>
      <c r="E3390" s="1" t="s">
        <v>3710</v>
      </c>
      <c r="G3390" s="1">
        <v>3388</v>
      </c>
      <c r="H3390" s="1" t="s">
        <v>3480</v>
      </c>
      <c r="J3390" s="1">
        <v>3388</v>
      </c>
      <c r="K3390" s="1" t="s">
        <v>3696</v>
      </c>
    </row>
    <row r="3391" spans="4:11" x14ac:dyDescent="0.3">
      <c r="D3391" s="1">
        <v>3389</v>
      </c>
      <c r="E3391" s="1" t="s">
        <v>3711</v>
      </c>
      <c r="G3391" s="1">
        <v>3389</v>
      </c>
      <c r="H3391" s="1" t="s">
        <v>3481</v>
      </c>
      <c r="J3391" s="1">
        <v>3389</v>
      </c>
      <c r="K3391" s="1" t="s">
        <v>3697</v>
      </c>
    </row>
    <row r="3392" spans="4:11" x14ac:dyDescent="0.3">
      <c r="D3392" s="1">
        <v>3390</v>
      </c>
      <c r="E3392" s="1" t="s">
        <v>3712</v>
      </c>
      <c r="G3392" s="1">
        <v>3390</v>
      </c>
      <c r="H3392" s="1" t="s">
        <v>3482</v>
      </c>
      <c r="J3392" s="1">
        <v>3390</v>
      </c>
      <c r="K3392" s="1" t="s">
        <v>3698</v>
      </c>
    </row>
    <row r="3393" spans="4:11" x14ac:dyDescent="0.3">
      <c r="D3393" s="1">
        <v>3391</v>
      </c>
      <c r="E3393" s="1" t="s">
        <v>3713</v>
      </c>
      <c r="G3393" s="1">
        <v>3391</v>
      </c>
      <c r="H3393" s="1" t="s">
        <v>3483</v>
      </c>
      <c r="J3393" s="1">
        <v>3391</v>
      </c>
      <c r="K3393" s="1" t="s">
        <v>3699</v>
      </c>
    </row>
    <row r="3394" spans="4:11" x14ac:dyDescent="0.3">
      <c r="D3394" s="1">
        <v>3392</v>
      </c>
      <c r="E3394" s="1" t="s">
        <v>3714</v>
      </c>
      <c r="G3394" s="1">
        <v>3392</v>
      </c>
      <c r="H3394" s="1" t="s">
        <v>3484</v>
      </c>
      <c r="J3394" s="1">
        <v>3392</v>
      </c>
      <c r="K3394" s="1" t="s">
        <v>3700</v>
      </c>
    </row>
    <row r="3395" spans="4:11" x14ac:dyDescent="0.3">
      <c r="D3395" s="1">
        <v>3393</v>
      </c>
      <c r="E3395" s="1" t="s">
        <v>3715</v>
      </c>
      <c r="G3395" s="1">
        <v>3393</v>
      </c>
      <c r="H3395" s="1" t="s">
        <v>3485</v>
      </c>
      <c r="J3395" s="1">
        <v>3393</v>
      </c>
      <c r="K3395" s="1" t="s">
        <v>3701</v>
      </c>
    </row>
    <row r="3396" spans="4:11" x14ac:dyDescent="0.3">
      <c r="D3396" s="1">
        <v>3394</v>
      </c>
      <c r="E3396" s="1" t="s">
        <v>3716</v>
      </c>
      <c r="G3396" s="1">
        <v>3394</v>
      </c>
      <c r="H3396" s="1" t="s">
        <v>3486</v>
      </c>
      <c r="J3396" s="1">
        <v>3394</v>
      </c>
      <c r="K3396" s="1" t="s">
        <v>3702</v>
      </c>
    </row>
    <row r="3397" spans="4:11" x14ac:dyDescent="0.3">
      <c r="D3397" s="1">
        <v>3395</v>
      </c>
      <c r="E3397" s="1" t="s">
        <v>3717</v>
      </c>
      <c r="G3397" s="1">
        <v>3395</v>
      </c>
      <c r="H3397" s="1" t="s">
        <v>3487</v>
      </c>
      <c r="J3397" s="1">
        <v>3395</v>
      </c>
      <c r="K3397" s="1" t="s">
        <v>3703</v>
      </c>
    </row>
    <row r="3398" spans="4:11" x14ac:dyDescent="0.3">
      <c r="D3398" s="1">
        <v>3396</v>
      </c>
      <c r="E3398" s="1" t="s">
        <v>3718</v>
      </c>
      <c r="G3398" s="1">
        <v>3396</v>
      </c>
      <c r="H3398" s="1" t="s">
        <v>3488</v>
      </c>
      <c r="J3398" s="1">
        <v>3396</v>
      </c>
      <c r="K3398" s="1" t="s">
        <v>3704</v>
      </c>
    </row>
    <row r="3399" spans="4:11" x14ac:dyDescent="0.3">
      <c r="D3399" s="1">
        <v>3397</v>
      </c>
      <c r="E3399" s="1" t="s">
        <v>3719</v>
      </c>
      <c r="G3399" s="1">
        <v>3397</v>
      </c>
      <c r="H3399" s="1" t="s">
        <v>3489</v>
      </c>
      <c r="J3399" s="1">
        <v>3397</v>
      </c>
      <c r="K3399" s="1" t="s">
        <v>3705</v>
      </c>
    </row>
    <row r="3400" spans="4:11" x14ac:dyDescent="0.3">
      <c r="D3400" s="1">
        <v>3398</v>
      </c>
      <c r="E3400" s="1" t="s">
        <v>3720</v>
      </c>
      <c r="G3400" s="1">
        <v>3398</v>
      </c>
      <c r="H3400" s="1" t="s">
        <v>3490</v>
      </c>
      <c r="J3400" s="1">
        <v>3398</v>
      </c>
      <c r="K3400" s="1" t="s">
        <v>3706</v>
      </c>
    </row>
    <row r="3401" spans="4:11" x14ac:dyDescent="0.3">
      <c r="D3401" s="1">
        <v>3399</v>
      </c>
      <c r="E3401" s="1" t="s">
        <v>3721</v>
      </c>
      <c r="G3401" s="1">
        <v>3399</v>
      </c>
      <c r="H3401" s="1" t="s">
        <v>3491</v>
      </c>
      <c r="J3401" s="1">
        <v>3399</v>
      </c>
      <c r="K3401" s="1" t="s">
        <v>3707</v>
      </c>
    </row>
    <row r="3402" spans="4:11" x14ac:dyDescent="0.3">
      <c r="D3402" s="1">
        <v>3400</v>
      </c>
      <c r="E3402" s="1" t="s">
        <v>3722</v>
      </c>
      <c r="G3402" s="1">
        <v>3400</v>
      </c>
      <c r="H3402" s="1" t="s">
        <v>3492</v>
      </c>
      <c r="J3402" s="1">
        <v>3400</v>
      </c>
      <c r="K3402" s="1" t="s">
        <v>3708</v>
      </c>
    </row>
    <row r="3403" spans="4:11" x14ac:dyDescent="0.3">
      <c r="D3403" s="1">
        <v>3401</v>
      </c>
      <c r="E3403" s="1" t="s">
        <v>3723</v>
      </c>
      <c r="G3403" s="1">
        <v>3401</v>
      </c>
      <c r="H3403" s="1" t="s">
        <v>3493</v>
      </c>
      <c r="J3403" s="1">
        <v>3401</v>
      </c>
      <c r="K3403" s="1" t="s">
        <v>3709</v>
      </c>
    </row>
    <row r="3404" spans="4:11" x14ac:dyDescent="0.3">
      <c r="D3404" s="1">
        <v>3402</v>
      </c>
      <c r="E3404" s="1" t="s">
        <v>3724</v>
      </c>
      <c r="G3404" s="1">
        <v>3402</v>
      </c>
      <c r="H3404" s="1" t="s">
        <v>3494</v>
      </c>
      <c r="J3404" s="1">
        <v>3402</v>
      </c>
      <c r="K3404" s="1" t="s">
        <v>3710</v>
      </c>
    </row>
    <row r="3405" spans="4:11" x14ac:dyDescent="0.3">
      <c r="D3405" s="1">
        <v>3403</v>
      </c>
      <c r="E3405" s="1" t="s">
        <v>3725</v>
      </c>
      <c r="G3405" s="1">
        <v>3403</v>
      </c>
      <c r="H3405" s="1" t="s">
        <v>3495</v>
      </c>
      <c r="J3405" s="1">
        <v>3403</v>
      </c>
      <c r="K3405" s="1" t="s">
        <v>3711</v>
      </c>
    </row>
    <row r="3406" spans="4:11" x14ac:dyDescent="0.3">
      <c r="D3406" s="1">
        <v>3404</v>
      </c>
      <c r="E3406" s="1" t="s">
        <v>3726</v>
      </c>
      <c r="G3406" s="1">
        <v>3404</v>
      </c>
      <c r="H3406" s="1" t="s">
        <v>3496</v>
      </c>
      <c r="J3406" s="1">
        <v>3404</v>
      </c>
      <c r="K3406" s="1" t="s">
        <v>3712</v>
      </c>
    </row>
    <row r="3407" spans="4:11" x14ac:dyDescent="0.3">
      <c r="D3407" s="1">
        <v>3405</v>
      </c>
      <c r="E3407" s="1" t="s">
        <v>3727</v>
      </c>
      <c r="G3407" s="1">
        <v>3405</v>
      </c>
      <c r="H3407" s="1" t="s">
        <v>3497</v>
      </c>
      <c r="J3407" s="1">
        <v>3405</v>
      </c>
      <c r="K3407" s="1" t="s">
        <v>3713</v>
      </c>
    </row>
    <row r="3408" spans="4:11" x14ac:dyDescent="0.3">
      <c r="D3408" s="1">
        <v>3406</v>
      </c>
      <c r="E3408" s="1" t="s">
        <v>3728</v>
      </c>
      <c r="G3408" s="1">
        <v>3406</v>
      </c>
      <c r="H3408" s="1" t="s">
        <v>3498</v>
      </c>
      <c r="J3408" s="1">
        <v>3406</v>
      </c>
      <c r="K3408" s="1" t="s">
        <v>3714</v>
      </c>
    </row>
    <row r="3409" spans="4:11" x14ac:dyDescent="0.3">
      <c r="D3409" s="1">
        <v>3407</v>
      </c>
      <c r="E3409" s="1" t="s">
        <v>3729</v>
      </c>
      <c r="G3409" s="1">
        <v>3407</v>
      </c>
      <c r="H3409" s="1" t="s">
        <v>3499</v>
      </c>
      <c r="J3409" s="1">
        <v>3407</v>
      </c>
      <c r="K3409" s="1" t="s">
        <v>3715</v>
      </c>
    </row>
    <row r="3410" spans="4:11" x14ac:dyDescent="0.3">
      <c r="D3410" s="1">
        <v>3408</v>
      </c>
      <c r="E3410" s="1" t="s">
        <v>3730</v>
      </c>
      <c r="G3410" s="1">
        <v>3408</v>
      </c>
      <c r="H3410" s="1" t="s">
        <v>3500</v>
      </c>
      <c r="J3410" s="1">
        <v>3408</v>
      </c>
      <c r="K3410" s="1" t="s">
        <v>3716</v>
      </c>
    </row>
    <row r="3411" spans="4:11" x14ac:dyDescent="0.3">
      <c r="D3411" s="1">
        <v>3409</v>
      </c>
      <c r="E3411" s="1" t="s">
        <v>3731</v>
      </c>
      <c r="G3411" s="1">
        <v>3409</v>
      </c>
      <c r="H3411" s="1" t="s">
        <v>3501</v>
      </c>
      <c r="J3411" s="1">
        <v>3409</v>
      </c>
      <c r="K3411" s="1" t="s">
        <v>3717</v>
      </c>
    </row>
    <row r="3412" spans="4:11" x14ac:dyDescent="0.3">
      <c r="D3412" s="1">
        <v>3410</v>
      </c>
      <c r="E3412" s="1" t="s">
        <v>3732</v>
      </c>
      <c r="G3412" s="1">
        <v>3410</v>
      </c>
      <c r="H3412" s="1" t="s">
        <v>3502</v>
      </c>
      <c r="J3412" s="1">
        <v>3410</v>
      </c>
      <c r="K3412" s="1" t="s">
        <v>3718</v>
      </c>
    </row>
    <row r="3413" spans="4:11" x14ac:dyDescent="0.3">
      <c r="D3413" s="1">
        <v>3411</v>
      </c>
      <c r="E3413" s="1" t="s">
        <v>3733</v>
      </c>
      <c r="G3413" s="1">
        <v>3411</v>
      </c>
      <c r="H3413" s="1" t="s">
        <v>3503</v>
      </c>
      <c r="J3413" s="1">
        <v>3411</v>
      </c>
      <c r="K3413" s="1" t="s">
        <v>3719</v>
      </c>
    </row>
    <row r="3414" spans="4:11" x14ac:dyDescent="0.3">
      <c r="D3414" s="1">
        <v>3412</v>
      </c>
      <c r="E3414" s="1" t="s">
        <v>3734</v>
      </c>
      <c r="G3414" s="1">
        <v>3412</v>
      </c>
      <c r="H3414" s="1" t="s">
        <v>3504</v>
      </c>
      <c r="J3414" s="1">
        <v>3412</v>
      </c>
      <c r="K3414" s="1" t="s">
        <v>3720</v>
      </c>
    </row>
    <row r="3415" spans="4:11" x14ac:dyDescent="0.3">
      <c r="D3415" s="1">
        <v>3413</v>
      </c>
      <c r="E3415" s="1" t="s">
        <v>3735</v>
      </c>
      <c r="G3415" s="1">
        <v>3413</v>
      </c>
      <c r="H3415" s="1" t="s">
        <v>3505</v>
      </c>
      <c r="J3415" s="1">
        <v>3413</v>
      </c>
      <c r="K3415" s="1" t="s">
        <v>3721</v>
      </c>
    </row>
    <row r="3416" spans="4:11" x14ac:dyDescent="0.3">
      <c r="D3416" s="1">
        <v>3414</v>
      </c>
      <c r="E3416" s="1" t="s">
        <v>3736</v>
      </c>
      <c r="G3416" s="1">
        <v>3414</v>
      </c>
      <c r="H3416" s="1" t="s">
        <v>3506</v>
      </c>
      <c r="J3416" s="1">
        <v>3414</v>
      </c>
      <c r="K3416" s="1" t="s">
        <v>3722</v>
      </c>
    </row>
    <row r="3417" spans="4:11" x14ac:dyDescent="0.3">
      <c r="D3417" s="1">
        <v>3415</v>
      </c>
      <c r="E3417" s="1" t="s">
        <v>3737</v>
      </c>
      <c r="G3417" s="1">
        <v>3415</v>
      </c>
      <c r="H3417" s="1" t="s">
        <v>3507</v>
      </c>
      <c r="J3417" s="1">
        <v>3415</v>
      </c>
      <c r="K3417" s="1" t="s">
        <v>3723</v>
      </c>
    </row>
    <row r="3418" spans="4:11" x14ac:dyDescent="0.3">
      <c r="D3418" s="1">
        <v>3416</v>
      </c>
      <c r="E3418" s="1" t="s">
        <v>3738</v>
      </c>
      <c r="G3418" s="1">
        <v>3416</v>
      </c>
      <c r="H3418" s="1" t="s">
        <v>3508</v>
      </c>
      <c r="J3418" s="1">
        <v>3416</v>
      </c>
      <c r="K3418" s="1" t="s">
        <v>3724</v>
      </c>
    </row>
    <row r="3419" spans="4:11" x14ac:dyDescent="0.3">
      <c r="D3419" s="1">
        <v>3417</v>
      </c>
      <c r="E3419" s="1" t="s">
        <v>3739</v>
      </c>
      <c r="G3419" s="1">
        <v>3417</v>
      </c>
      <c r="H3419" s="1" t="s">
        <v>3509</v>
      </c>
      <c r="J3419" s="1">
        <v>3417</v>
      </c>
      <c r="K3419" s="1" t="s">
        <v>3725</v>
      </c>
    </row>
    <row r="3420" spans="4:11" x14ac:dyDescent="0.3">
      <c r="D3420" s="1">
        <v>3418</v>
      </c>
      <c r="E3420" s="1" t="s">
        <v>3740</v>
      </c>
      <c r="G3420" s="1">
        <v>3418</v>
      </c>
      <c r="H3420" s="1" t="s">
        <v>3510</v>
      </c>
      <c r="J3420" s="1">
        <v>3418</v>
      </c>
      <c r="K3420" s="1" t="s">
        <v>3726</v>
      </c>
    </row>
    <row r="3421" spans="4:11" x14ac:dyDescent="0.3">
      <c r="D3421" s="1">
        <v>3419</v>
      </c>
      <c r="E3421" s="1" t="s">
        <v>3741</v>
      </c>
      <c r="G3421" s="1">
        <v>3419</v>
      </c>
      <c r="H3421" s="1" t="s">
        <v>3511</v>
      </c>
      <c r="J3421" s="1">
        <v>3419</v>
      </c>
      <c r="K3421" s="1" t="s">
        <v>3727</v>
      </c>
    </row>
    <row r="3422" spans="4:11" x14ac:dyDescent="0.3">
      <c r="D3422" s="1">
        <v>3420</v>
      </c>
      <c r="E3422" s="1" t="s">
        <v>3742</v>
      </c>
      <c r="G3422" s="1">
        <v>3420</v>
      </c>
      <c r="H3422" s="1" t="s">
        <v>3512</v>
      </c>
      <c r="J3422" s="1">
        <v>3420</v>
      </c>
      <c r="K3422" s="1" t="s">
        <v>3728</v>
      </c>
    </row>
    <row r="3423" spans="4:11" x14ac:dyDescent="0.3">
      <c r="D3423" s="1">
        <v>3421</v>
      </c>
      <c r="E3423" s="1" t="s">
        <v>3743</v>
      </c>
      <c r="G3423" s="1">
        <v>3421</v>
      </c>
      <c r="H3423" s="1" t="s">
        <v>3513</v>
      </c>
      <c r="J3423" s="1">
        <v>3421</v>
      </c>
      <c r="K3423" s="1" t="s">
        <v>3729</v>
      </c>
    </row>
    <row r="3424" spans="4:11" x14ac:dyDescent="0.3">
      <c r="D3424" s="1">
        <v>3422</v>
      </c>
      <c r="E3424" s="1" t="s">
        <v>3744</v>
      </c>
      <c r="G3424" s="1">
        <v>3422</v>
      </c>
      <c r="H3424" s="1" t="s">
        <v>3515</v>
      </c>
      <c r="J3424" s="1">
        <v>3422</v>
      </c>
      <c r="K3424" s="1" t="s">
        <v>3730</v>
      </c>
    </row>
    <row r="3425" spans="4:11" x14ac:dyDescent="0.3">
      <c r="D3425" s="1">
        <v>3423</v>
      </c>
      <c r="E3425" s="1" t="s">
        <v>3745</v>
      </c>
      <c r="G3425" s="1">
        <v>3423</v>
      </c>
      <c r="H3425" s="1" t="s">
        <v>3516</v>
      </c>
      <c r="J3425" s="1">
        <v>3423</v>
      </c>
      <c r="K3425" s="1" t="s">
        <v>3731</v>
      </c>
    </row>
    <row r="3426" spans="4:11" x14ac:dyDescent="0.3">
      <c r="D3426" s="1">
        <v>3424</v>
      </c>
      <c r="E3426" s="1" t="s">
        <v>3746</v>
      </c>
      <c r="G3426" s="1">
        <v>3424</v>
      </c>
      <c r="H3426" s="1" t="s">
        <v>3517</v>
      </c>
      <c r="J3426" s="1">
        <v>3424</v>
      </c>
      <c r="K3426" s="1" t="s">
        <v>3732</v>
      </c>
    </row>
    <row r="3427" spans="4:11" x14ac:dyDescent="0.3">
      <c r="D3427" s="1">
        <v>3425</v>
      </c>
      <c r="E3427" s="1" t="s">
        <v>3747</v>
      </c>
      <c r="G3427" s="1">
        <v>3425</v>
      </c>
      <c r="H3427" s="1" t="s">
        <v>3518</v>
      </c>
      <c r="J3427" s="1">
        <v>3425</v>
      </c>
      <c r="K3427" s="1" t="s">
        <v>3733</v>
      </c>
    </row>
    <row r="3428" spans="4:11" x14ac:dyDescent="0.3">
      <c r="D3428" s="1">
        <v>3426</v>
      </c>
      <c r="E3428" s="1" t="s">
        <v>3748</v>
      </c>
      <c r="G3428" s="1">
        <v>3426</v>
      </c>
      <c r="H3428" s="1" t="s">
        <v>3519</v>
      </c>
      <c r="J3428" s="1">
        <v>3426</v>
      </c>
      <c r="K3428" s="1" t="s">
        <v>3734</v>
      </c>
    </row>
    <row r="3429" spans="4:11" x14ac:dyDescent="0.3">
      <c r="D3429" s="1">
        <v>3427</v>
      </c>
      <c r="E3429" s="1" t="s">
        <v>3749</v>
      </c>
      <c r="G3429" s="1">
        <v>3427</v>
      </c>
      <c r="H3429" s="1" t="s">
        <v>3520</v>
      </c>
      <c r="J3429" s="1">
        <v>3427</v>
      </c>
      <c r="K3429" s="1" t="s">
        <v>3735</v>
      </c>
    </row>
    <row r="3430" spans="4:11" x14ac:dyDescent="0.3">
      <c r="D3430" s="1">
        <v>3428</v>
      </c>
      <c r="E3430" s="1" t="s">
        <v>3750</v>
      </c>
      <c r="G3430" s="1">
        <v>3428</v>
      </c>
      <c r="H3430" s="1" t="s">
        <v>3521</v>
      </c>
      <c r="J3430" s="1">
        <v>3428</v>
      </c>
      <c r="K3430" s="1" t="s">
        <v>3736</v>
      </c>
    </row>
    <row r="3431" spans="4:11" x14ac:dyDescent="0.3">
      <c r="D3431" s="1">
        <v>3429</v>
      </c>
      <c r="E3431" s="1" t="s">
        <v>3751</v>
      </c>
      <c r="G3431" s="1">
        <v>3429</v>
      </c>
      <c r="H3431" s="1" t="s">
        <v>3523</v>
      </c>
      <c r="J3431" s="1">
        <v>3429</v>
      </c>
      <c r="K3431" s="1" t="s">
        <v>3737</v>
      </c>
    </row>
    <row r="3432" spans="4:11" x14ac:dyDescent="0.3">
      <c r="D3432" s="1">
        <v>3430</v>
      </c>
      <c r="E3432" s="1" t="s">
        <v>3752</v>
      </c>
      <c r="G3432" s="1">
        <v>3430</v>
      </c>
      <c r="H3432" s="1" t="s">
        <v>3524</v>
      </c>
      <c r="J3432" s="1">
        <v>3430</v>
      </c>
      <c r="K3432" s="1" t="s">
        <v>3738</v>
      </c>
    </row>
    <row r="3433" spans="4:11" x14ac:dyDescent="0.3">
      <c r="D3433" s="1">
        <v>3431</v>
      </c>
      <c r="E3433" s="1" t="s">
        <v>3753</v>
      </c>
      <c r="G3433" s="1">
        <v>3431</v>
      </c>
      <c r="H3433" s="1" t="s">
        <v>3525</v>
      </c>
      <c r="J3433" s="1">
        <v>3431</v>
      </c>
      <c r="K3433" s="1" t="s">
        <v>3739</v>
      </c>
    </row>
    <row r="3434" spans="4:11" x14ac:dyDescent="0.3">
      <c r="D3434" s="1">
        <v>3432</v>
      </c>
      <c r="E3434" s="1" t="s">
        <v>3754</v>
      </c>
      <c r="G3434" s="1">
        <v>3432</v>
      </c>
      <c r="H3434" s="1" t="s">
        <v>3526</v>
      </c>
      <c r="J3434" s="1">
        <v>3432</v>
      </c>
      <c r="K3434" s="1" t="s">
        <v>3740</v>
      </c>
    </row>
    <row r="3435" spans="4:11" x14ac:dyDescent="0.3">
      <c r="D3435" s="1">
        <v>3433</v>
      </c>
      <c r="E3435" s="1" t="s">
        <v>3755</v>
      </c>
      <c r="G3435" s="1">
        <v>3433</v>
      </c>
      <c r="H3435" s="1" t="s">
        <v>3527</v>
      </c>
      <c r="J3435" s="1">
        <v>3433</v>
      </c>
      <c r="K3435" s="1" t="s">
        <v>3741</v>
      </c>
    </row>
    <row r="3436" spans="4:11" x14ac:dyDescent="0.3">
      <c r="D3436" s="1">
        <v>3434</v>
      </c>
      <c r="E3436" s="1" t="s">
        <v>3756</v>
      </c>
      <c r="G3436" s="1">
        <v>3434</v>
      </c>
      <c r="H3436" s="1" t="s">
        <v>3528</v>
      </c>
      <c r="J3436" s="1">
        <v>3434</v>
      </c>
      <c r="K3436" s="1" t="s">
        <v>3742</v>
      </c>
    </row>
    <row r="3437" spans="4:11" x14ac:dyDescent="0.3">
      <c r="D3437" s="1">
        <v>3435</v>
      </c>
      <c r="E3437" s="1" t="s">
        <v>3757</v>
      </c>
      <c r="G3437" s="1">
        <v>3435</v>
      </c>
      <c r="H3437" s="1" t="s">
        <v>3529</v>
      </c>
      <c r="J3437" s="1">
        <v>3435</v>
      </c>
      <c r="K3437" s="1" t="s">
        <v>3743</v>
      </c>
    </row>
    <row r="3438" spans="4:11" x14ac:dyDescent="0.3">
      <c r="D3438" s="1">
        <v>3436</v>
      </c>
      <c r="E3438" s="1" t="s">
        <v>3758</v>
      </c>
      <c r="G3438" s="1">
        <v>3436</v>
      </c>
      <c r="H3438" s="1" t="s">
        <v>3530</v>
      </c>
      <c r="J3438" s="1">
        <v>3436</v>
      </c>
      <c r="K3438" s="1" t="s">
        <v>3744</v>
      </c>
    </row>
    <row r="3439" spans="4:11" x14ac:dyDescent="0.3">
      <c r="D3439" s="1">
        <v>3437</v>
      </c>
      <c r="E3439" s="1" t="s">
        <v>3759</v>
      </c>
      <c r="G3439" s="1">
        <v>3437</v>
      </c>
      <c r="H3439" s="1" t="s">
        <v>3531</v>
      </c>
      <c r="J3439" s="1">
        <v>3437</v>
      </c>
      <c r="K3439" s="1" t="s">
        <v>3745</v>
      </c>
    </row>
    <row r="3440" spans="4:11" x14ac:dyDescent="0.3">
      <c r="D3440" s="1">
        <v>3438</v>
      </c>
      <c r="E3440" s="1" t="s">
        <v>3760</v>
      </c>
      <c r="G3440" s="1">
        <v>3438</v>
      </c>
      <c r="H3440" s="1" t="s">
        <v>3532</v>
      </c>
      <c r="J3440" s="1">
        <v>3438</v>
      </c>
      <c r="K3440" s="1" t="s">
        <v>3746</v>
      </c>
    </row>
    <row r="3441" spans="4:11" x14ac:dyDescent="0.3">
      <c r="D3441" s="1">
        <v>3439</v>
      </c>
      <c r="E3441" s="1" t="s">
        <v>3761</v>
      </c>
      <c r="G3441" s="1">
        <v>3439</v>
      </c>
      <c r="H3441" s="1" t="s">
        <v>3533</v>
      </c>
      <c r="J3441" s="1">
        <v>3439</v>
      </c>
      <c r="K3441" s="1" t="s">
        <v>3747</v>
      </c>
    </row>
    <row r="3442" spans="4:11" x14ac:dyDescent="0.3">
      <c r="D3442" s="1">
        <v>3440</v>
      </c>
      <c r="E3442" s="1" t="s">
        <v>3762</v>
      </c>
      <c r="G3442" s="1">
        <v>3440</v>
      </c>
      <c r="H3442" s="1" t="s">
        <v>3534</v>
      </c>
      <c r="J3442" s="1">
        <v>3440</v>
      </c>
      <c r="K3442" s="1" t="s">
        <v>3748</v>
      </c>
    </row>
    <row r="3443" spans="4:11" x14ac:dyDescent="0.3">
      <c r="D3443" s="1">
        <v>3441</v>
      </c>
      <c r="E3443" s="1" t="s">
        <v>3763</v>
      </c>
      <c r="G3443" s="1">
        <v>3441</v>
      </c>
      <c r="H3443" s="1" t="s">
        <v>3535</v>
      </c>
      <c r="J3443" s="1">
        <v>3441</v>
      </c>
      <c r="K3443" s="1" t="s">
        <v>3749</v>
      </c>
    </row>
    <row r="3444" spans="4:11" x14ac:dyDescent="0.3">
      <c r="D3444" s="1">
        <v>3442</v>
      </c>
      <c r="E3444" s="1" t="s">
        <v>3764</v>
      </c>
      <c r="G3444" s="1">
        <v>3442</v>
      </c>
      <c r="H3444" s="1" t="s">
        <v>3536</v>
      </c>
      <c r="J3444" s="1">
        <v>3442</v>
      </c>
      <c r="K3444" s="1" t="s">
        <v>3750</v>
      </c>
    </row>
    <row r="3445" spans="4:11" x14ac:dyDescent="0.3">
      <c r="D3445" s="1">
        <v>3443</v>
      </c>
      <c r="E3445" s="1" t="s">
        <v>3765</v>
      </c>
      <c r="G3445" s="1">
        <v>3443</v>
      </c>
      <c r="H3445" s="1" t="s">
        <v>3537</v>
      </c>
      <c r="J3445" s="1">
        <v>3443</v>
      </c>
      <c r="K3445" s="1" t="s">
        <v>3751</v>
      </c>
    </row>
    <row r="3446" spans="4:11" x14ac:dyDescent="0.3">
      <c r="D3446" s="1">
        <v>3444</v>
      </c>
      <c r="E3446" s="1" t="s">
        <v>3766</v>
      </c>
      <c r="G3446" s="1">
        <v>3444</v>
      </c>
      <c r="H3446" s="1" t="s">
        <v>3538</v>
      </c>
      <c r="J3446" s="1">
        <v>3444</v>
      </c>
      <c r="K3446" s="1" t="s">
        <v>3752</v>
      </c>
    </row>
    <row r="3447" spans="4:11" x14ac:dyDescent="0.3">
      <c r="D3447" s="1">
        <v>3445</v>
      </c>
      <c r="E3447" s="1" t="s">
        <v>3767</v>
      </c>
      <c r="G3447" s="1">
        <v>3445</v>
      </c>
      <c r="H3447" s="1" t="s">
        <v>3539</v>
      </c>
      <c r="J3447" s="1">
        <v>3445</v>
      </c>
      <c r="K3447" s="1" t="s">
        <v>3753</v>
      </c>
    </row>
    <row r="3448" spans="4:11" x14ac:dyDescent="0.3">
      <c r="D3448" s="1">
        <v>3446</v>
      </c>
      <c r="E3448" s="1" t="s">
        <v>3768</v>
      </c>
      <c r="G3448" s="1">
        <v>3446</v>
      </c>
      <c r="H3448" s="1" t="s">
        <v>3540</v>
      </c>
      <c r="J3448" s="1">
        <v>3446</v>
      </c>
      <c r="K3448" s="1" t="s">
        <v>3754</v>
      </c>
    </row>
    <row r="3449" spans="4:11" x14ac:dyDescent="0.3">
      <c r="D3449" s="1">
        <v>3447</v>
      </c>
      <c r="E3449" s="1" t="s">
        <v>3769</v>
      </c>
      <c r="G3449" s="1">
        <v>3447</v>
      </c>
      <c r="H3449" s="1" t="s">
        <v>3541</v>
      </c>
      <c r="J3449" s="1">
        <v>3447</v>
      </c>
      <c r="K3449" s="1" t="s">
        <v>3755</v>
      </c>
    </row>
    <row r="3450" spans="4:11" x14ac:dyDescent="0.3">
      <c r="D3450" s="1">
        <v>3448</v>
      </c>
      <c r="E3450" s="1" t="s">
        <v>3770</v>
      </c>
      <c r="G3450" s="1">
        <v>3448</v>
      </c>
      <c r="H3450" s="1" t="s">
        <v>3542</v>
      </c>
      <c r="J3450" s="1">
        <v>3448</v>
      </c>
      <c r="K3450" s="1" t="s">
        <v>3756</v>
      </c>
    </row>
    <row r="3451" spans="4:11" x14ac:dyDescent="0.3">
      <c r="D3451" s="1">
        <v>3449</v>
      </c>
      <c r="E3451" s="1" t="s">
        <v>3771</v>
      </c>
      <c r="G3451" s="1">
        <v>3449</v>
      </c>
      <c r="H3451" s="1" t="s">
        <v>3543</v>
      </c>
      <c r="J3451" s="1">
        <v>3449</v>
      </c>
      <c r="K3451" s="1" t="s">
        <v>3757</v>
      </c>
    </row>
    <row r="3452" spans="4:11" x14ac:dyDescent="0.3">
      <c r="D3452" s="1">
        <v>3450</v>
      </c>
      <c r="E3452" s="1" t="s">
        <v>3772</v>
      </c>
      <c r="G3452" s="1">
        <v>3450</v>
      </c>
      <c r="H3452" s="1" t="s">
        <v>3544</v>
      </c>
      <c r="J3452" s="1">
        <v>3450</v>
      </c>
      <c r="K3452" s="1" t="s">
        <v>3758</v>
      </c>
    </row>
    <row r="3453" spans="4:11" x14ac:dyDescent="0.3">
      <c r="D3453" s="1">
        <v>3451</v>
      </c>
      <c r="E3453" s="1" t="s">
        <v>3773</v>
      </c>
      <c r="G3453" s="1">
        <v>3451</v>
      </c>
      <c r="H3453" s="1" t="s">
        <v>3545</v>
      </c>
      <c r="J3453" s="1">
        <v>3451</v>
      </c>
      <c r="K3453" s="1" t="s">
        <v>3759</v>
      </c>
    </row>
    <row r="3454" spans="4:11" x14ac:dyDescent="0.3">
      <c r="D3454" s="1">
        <v>3452</v>
      </c>
      <c r="E3454" s="1" t="s">
        <v>3774</v>
      </c>
      <c r="G3454" s="1">
        <v>3452</v>
      </c>
      <c r="H3454" s="1" t="s">
        <v>3546</v>
      </c>
      <c r="J3454" s="1">
        <v>3452</v>
      </c>
      <c r="K3454" s="1" t="s">
        <v>3760</v>
      </c>
    </row>
    <row r="3455" spans="4:11" x14ac:dyDescent="0.3">
      <c r="D3455" s="1">
        <v>3453</v>
      </c>
      <c r="E3455" s="1" t="s">
        <v>3775</v>
      </c>
      <c r="G3455" s="1">
        <v>3453</v>
      </c>
      <c r="H3455" s="1" t="s">
        <v>3547</v>
      </c>
      <c r="J3455" s="1">
        <v>3453</v>
      </c>
      <c r="K3455" s="1" t="s">
        <v>3761</v>
      </c>
    </row>
    <row r="3456" spans="4:11" x14ac:dyDescent="0.3">
      <c r="D3456" s="1">
        <v>3454</v>
      </c>
      <c r="E3456" s="1" t="s">
        <v>3776</v>
      </c>
      <c r="G3456" s="1">
        <v>3454</v>
      </c>
      <c r="H3456" s="1" t="s">
        <v>3548</v>
      </c>
      <c r="J3456" s="1">
        <v>3454</v>
      </c>
      <c r="K3456" s="1" t="s">
        <v>3762</v>
      </c>
    </row>
    <row r="3457" spans="4:11" x14ac:dyDescent="0.3">
      <c r="D3457" s="1">
        <v>3455</v>
      </c>
      <c r="E3457" s="1" t="s">
        <v>3777</v>
      </c>
      <c r="G3457" s="1">
        <v>3455</v>
      </c>
      <c r="H3457" s="1" t="s">
        <v>3549</v>
      </c>
      <c r="J3457" s="1">
        <v>3455</v>
      </c>
      <c r="K3457" s="1" t="s">
        <v>3763</v>
      </c>
    </row>
    <row r="3458" spans="4:11" x14ac:dyDescent="0.3">
      <c r="D3458" s="1">
        <v>3456</v>
      </c>
      <c r="E3458" s="1" t="s">
        <v>3778</v>
      </c>
      <c r="G3458" s="1">
        <v>3456</v>
      </c>
      <c r="H3458" s="1" t="s">
        <v>3550</v>
      </c>
      <c r="J3458" s="1">
        <v>3456</v>
      </c>
      <c r="K3458" s="1" t="s">
        <v>3764</v>
      </c>
    </row>
    <row r="3459" spans="4:11" x14ac:dyDescent="0.3">
      <c r="D3459" s="1">
        <v>3457</v>
      </c>
      <c r="E3459" s="1" t="s">
        <v>3779</v>
      </c>
      <c r="G3459" s="1">
        <v>3457</v>
      </c>
      <c r="H3459" s="1" t="s">
        <v>3551</v>
      </c>
      <c r="J3459" s="1">
        <v>3457</v>
      </c>
      <c r="K3459" s="1" t="s">
        <v>3765</v>
      </c>
    </row>
    <row r="3460" spans="4:11" x14ac:dyDescent="0.3">
      <c r="D3460" s="1">
        <v>3458</v>
      </c>
      <c r="E3460" s="1" t="s">
        <v>3780</v>
      </c>
      <c r="G3460" s="1">
        <v>3458</v>
      </c>
      <c r="H3460" s="1" t="s">
        <v>3552</v>
      </c>
      <c r="J3460" s="1">
        <v>3458</v>
      </c>
      <c r="K3460" s="1" t="s">
        <v>3766</v>
      </c>
    </row>
    <row r="3461" spans="4:11" x14ac:dyDescent="0.3">
      <c r="D3461" s="1">
        <v>3459</v>
      </c>
      <c r="E3461" s="1" t="s">
        <v>3781</v>
      </c>
      <c r="G3461" s="1">
        <v>3459</v>
      </c>
      <c r="H3461" s="1" t="s">
        <v>3553</v>
      </c>
      <c r="J3461" s="1">
        <v>3459</v>
      </c>
      <c r="K3461" s="1" t="s">
        <v>3767</v>
      </c>
    </row>
    <row r="3462" spans="4:11" x14ac:dyDescent="0.3">
      <c r="D3462" s="1">
        <v>3460</v>
      </c>
      <c r="E3462" s="1" t="s">
        <v>3782</v>
      </c>
      <c r="G3462" s="1">
        <v>3460</v>
      </c>
      <c r="H3462" s="1" t="s">
        <v>3554</v>
      </c>
      <c r="J3462" s="1">
        <v>3460</v>
      </c>
      <c r="K3462" s="1" t="s">
        <v>3768</v>
      </c>
    </row>
    <row r="3463" spans="4:11" x14ac:dyDescent="0.3">
      <c r="D3463" s="1">
        <v>3461</v>
      </c>
      <c r="E3463" s="1" t="s">
        <v>3783</v>
      </c>
      <c r="G3463" s="1">
        <v>3461</v>
      </c>
      <c r="H3463" s="1" t="s">
        <v>3555</v>
      </c>
      <c r="J3463" s="1">
        <v>3461</v>
      </c>
      <c r="K3463" s="1" t="s">
        <v>3769</v>
      </c>
    </row>
    <row r="3464" spans="4:11" x14ac:dyDescent="0.3">
      <c r="D3464" s="1">
        <v>3462</v>
      </c>
      <c r="E3464" s="1" t="s">
        <v>3784</v>
      </c>
      <c r="G3464" s="1">
        <v>3462</v>
      </c>
      <c r="H3464" s="1" t="s">
        <v>3556</v>
      </c>
      <c r="J3464" s="1">
        <v>3462</v>
      </c>
      <c r="K3464" s="1" t="s">
        <v>3770</v>
      </c>
    </row>
    <row r="3465" spans="4:11" x14ac:dyDescent="0.3">
      <c r="D3465" s="1">
        <v>3463</v>
      </c>
      <c r="E3465" s="1" t="s">
        <v>3785</v>
      </c>
      <c r="G3465" s="1">
        <v>3463</v>
      </c>
      <c r="H3465" s="1" t="s">
        <v>3557</v>
      </c>
      <c r="J3465" s="1">
        <v>3463</v>
      </c>
      <c r="K3465" s="1" t="s">
        <v>3771</v>
      </c>
    </row>
    <row r="3466" spans="4:11" x14ac:dyDescent="0.3">
      <c r="D3466" s="1">
        <v>3464</v>
      </c>
      <c r="E3466" s="1" t="s">
        <v>3786</v>
      </c>
      <c r="G3466" s="1">
        <v>3464</v>
      </c>
      <c r="H3466" s="1" t="s">
        <v>3558</v>
      </c>
      <c r="J3466" s="1">
        <v>3464</v>
      </c>
      <c r="K3466" s="1" t="s">
        <v>3772</v>
      </c>
    </row>
    <row r="3467" spans="4:11" x14ac:dyDescent="0.3">
      <c r="D3467" s="1">
        <v>3465</v>
      </c>
      <c r="E3467" s="1" t="s">
        <v>3787</v>
      </c>
      <c r="G3467" s="1">
        <v>3465</v>
      </c>
      <c r="H3467" s="1" t="s">
        <v>3559</v>
      </c>
      <c r="J3467" s="1">
        <v>3465</v>
      </c>
      <c r="K3467" s="1" t="s">
        <v>3773</v>
      </c>
    </row>
    <row r="3468" spans="4:11" x14ac:dyDescent="0.3">
      <c r="D3468" s="1">
        <v>3466</v>
      </c>
      <c r="E3468" s="1" t="s">
        <v>3788</v>
      </c>
      <c r="G3468" s="1">
        <v>3466</v>
      </c>
      <c r="H3468" s="1" t="s">
        <v>3560</v>
      </c>
      <c r="J3468" s="1">
        <v>3466</v>
      </c>
      <c r="K3468" s="1" t="s">
        <v>3774</v>
      </c>
    </row>
    <row r="3469" spans="4:11" x14ac:dyDescent="0.3">
      <c r="D3469" s="1">
        <v>3467</v>
      </c>
      <c r="E3469" s="1" t="s">
        <v>3789</v>
      </c>
      <c r="G3469" s="1">
        <v>3467</v>
      </c>
      <c r="H3469" s="1" t="s">
        <v>3561</v>
      </c>
      <c r="J3469" s="1">
        <v>3467</v>
      </c>
      <c r="K3469" s="1" t="s">
        <v>3775</v>
      </c>
    </row>
    <row r="3470" spans="4:11" x14ac:dyDescent="0.3">
      <c r="D3470" s="1">
        <v>3468</v>
      </c>
      <c r="E3470" s="1" t="s">
        <v>3790</v>
      </c>
      <c r="G3470" s="1">
        <v>3468</v>
      </c>
      <c r="H3470" s="1" t="s">
        <v>3562</v>
      </c>
      <c r="J3470" s="1">
        <v>3468</v>
      </c>
      <c r="K3470" s="1" t="s">
        <v>3776</v>
      </c>
    </row>
    <row r="3471" spans="4:11" x14ac:dyDescent="0.3">
      <c r="D3471" s="1">
        <v>3469</v>
      </c>
      <c r="E3471" s="1" t="s">
        <v>3791</v>
      </c>
      <c r="G3471" s="1">
        <v>3469</v>
      </c>
      <c r="H3471" s="1" t="s">
        <v>3563</v>
      </c>
      <c r="J3471" s="1">
        <v>3469</v>
      </c>
      <c r="K3471" s="1" t="s">
        <v>3777</v>
      </c>
    </row>
    <row r="3472" spans="4:11" x14ac:dyDescent="0.3">
      <c r="D3472" s="1">
        <v>3470</v>
      </c>
      <c r="E3472" s="1" t="s">
        <v>3792</v>
      </c>
      <c r="G3472" s="1">
        <v>3470</v>
      </c>
      <c r="H3472" s="1" t="s">
        <v>3564</v>
      </c>
      <c r="J3472" s="1">
        <v>3470</v>
      </c>
      <c r="K3472" s="1" t="s">
        <v>3778</v>
      </c>
    </row>
    <row r="3473" spans="4:11" x14ac:dyDescent="0.3">
      <c r="D3473" s="1">
        <v>3471</v>
      </c>
      <c r="E3473" s="1" t="s">
        <v>3793</v>
      </c>
      <c r="G3473" s="1">
        <v>3471</v>
      </c>
      <c r="H3473" s="1" t="s">
        <v>3565</v>
      </c>
      <c r="J3473" s="1">
        <v>3471</v>
      </c>
      <c r="K3473" s="1" t="s">
        <v>3779</v>
      </c>
    </row>
    <row r="3474" spans="4:11" x14ac:dyDescent="0.3">
      <c r="D3474" s="1">
        <v>3472</v>
      </c>
      <c r="E3474" s="1" t="s">
        <v>3794</v>
      </c>
      <c r="G3474" s="1">
        <v>3472</v>
      </c>
      <c r="H3474" s="1" t="s">
        <v>3566</v>
      </c>
      <c r="J3474" s="1">
        <v>3472</v>
      </c>
      <c r="K3474" s="1" t="s">
        <v>3780</v>
      </c>
    </row>
    <row r="3475" spans="4:11" x14ac:dyDescent="0.3">
      <c r="D3475" s="1">
        <v>3473</v>
      </c>
      <c r="E3475" s="1" t="s">
        <v>3795</v>
      </c>
      <c r="G3475" s="1">
        <v>3473</v>
      </c>
      <c r="H3475" s="1" t="s">
        <v>3567</v>
      </c>
      <c r="J3475" s="1">
        <v>3473</v>
      </c>
      <c r="K3475" s="1" t="s">
        <v>3781</v>
      </c>
    </row>
    <row r="3476" spans="4:11" x14ac:dyDescent="0.3">
      <c r="D3476" s="1">
        <v>3474</v>
      </c>
      <c r="E3476" s="1" t="s">
        <v>3796</v>
      </c>
      <c r="G3476" s="1">
        <v>3474</v>
      </c>
      <c r="H3476" s="1" t="s">
        <v>3568</v>
      </c>
      <c r="J3476" s="1">
        <v>3474</v>
      </c>
      <c r="K3476" s="1" t="s">
        <v>3782</v>
      </c>
    </row>
    <row r="3477" spans="4:11" x14ac:dyDescent="0.3">
      <c r="D3477" s="1">
        <v>3475</v>
      </c>
      <c r="E3477" s="1" t="s">
        <v>3797</v>
      </c>
      <c r="G3477" s="1">
        <v>3475</v>
      </c>
      <c r="H3477" s="1" t="s">
        <v>3569</v>
      </c>
      <c r="J3477" s="1">
        <v>3475</v>
      </c>
      <c r="K3477" s="1" t="s">
        <v>3783</v>
      </c>
    </row>
    <row r="3478" spans="4:11" x14ac:dyDescent="0.3">
      <c r="D3478" s="1">
        <v>3476</v>
      </c>
      <c r="E3478" s="1" t="s">
        <v>3798</v>
      </c>
      <c r="G3478" s="1">
        <v>3476</v>
      </c>
      <c r="H3478" s="1" t="s">
        <v>3570</v>
      </c>
      <c r="J3478" s="1">
        <v>3476</v>
      </c>
      <c r="K3478" s="1" t="s">
        <v>3784</v>
      </c>
    </row>
    <row r="3479" spans="4:11" x14ac:dyDescent="0.3">
      <c r="D3479" s="1">
        <v>3477</v>
      </c>
      <c r="E3479" s="1" t="s">
        <v>3799</v>
      </c>
      <c r="G3479" s="1">
        <v>3477</v>
      </c>
      <c r="H3479" s="1" t="s">
        <v>3571</v>
      </c>
      <c r="J3479" s="1">
        <v>3477</v>
      </c>
      <c r="K3479" s="1" t="s">
        <v>3785</v>
      </c>
    </row>
    <row r="3480" spans="4:11" x14ac:dyDescent="0.3">
      <c r="D3480" s="1">
        <v>3478</v>
      </c>
      <c r="E3480" s="1" t="s">
        <v>3800</v>
      </c>
      <c r="G3480" s="1">
        <v>3478</v>
      </c>
      <c r="H3480" s="1" t="s">
        <v>3572</v>
      </c>
      <c r="J3480" s="1">
        <v>3478</v>
      </c>
      <c r="K3480" s="1" t="s">
        <v>3786</v>
      </c>
    </row>
    <row r="3481" spans="4:11" x14ac:dyDescent="0.3">
      <c r="D3481" s="1">
        <v>3479</v>
      </c>
      <c r="E3481" s="1" t="s">
        <v>3801</v>
      </c>
      <c r="G3481" s="1">
        <v>3479</v>
      </c>
      <c r="H3481" s="1" t="s">
        <v>3573</v>
      </c>
      <c r="J3481" s="1">
        <v>3479</v>
      </c>
      <c r="K3481" s="1" t="s">
        <v>3787</v>
      </c>
    </row>
    <row r="3482" spans="4:11" x14ac:dyDescent="0.3">
      <c r="D3482" s="1">
        <v>3480</v>
      </c>
      <c r="E3482" s="1" t="s">
        <v>3802</v>
      </c>
      <c r="G3482" s="1">
        <v>3480</v>
      </c>
      <c r="H3482" s="1" t="s">
        <v>3574</v>
      </c>
      <c r="J3482" s="1">
        <v>3480</v>
      </c>
      <c r="K3482" s="1" t="s">
        <v>3788</v>
      </c>
    </row>
    <row r="3483" spans="4:11" x14ac:dyDescent="0.3">
      <c r="D3483" s="1">
        <v>3481</v>
      </c>
      <c r="E3483" s="1" t="s">
        <v>3803</v>
      </c>
      <c r="G3483" s="1">
        <v>3481</v>
      </c>
      <c r="H3483" s="1" t="s">
        <v>3575</v>
      </c>
      <c r="J3483" s="1">
        <v>3481</v>
      </c>
      <c r="K3483" s="1" t="s">
        <v>3789</v>
      </c>
    </row>
    <row r="3484" spans="4:11" x14ac:dyDescent="0.3">
      <c r="D3484" s="1">
        <v>3482</v>
      </c>
      <c r="E3484" s="1" t="s">
        <v>3804</v>
      </c>
      <c r="G3484" s="1">
        <v>3482</v>
      </c>
      <c r="H3484" s="1" t="s">
        <v>3576</v>
      </c>
      <c r="J3484" s="1">
        <v>3482</v>
      </c>
      <c r="K3484" s="1" t="s">
        <v>3790</v>
      </c>
    </row>
    <row r="3485" spans="4:11" x14ac:dyDescent="0.3">
      <c r="D3485" s="1">
        <v>3483</v>
      </c>
      <c r="E3485" s="1" t="s">
        <v>3805</v>
      </c>
      <c r="G3485" s="1">
        <v>3483</v>
      </c>
      <c r="H3485" s="1" t="s">
        <v>3577</v>
      </c>
      <c r="J3485" s="1">
        <v>3483</v>
      </c>
      <c r="K3485" s="1" t="s">
        <v>3791</v>
      </c>
    </row>
    <row r="3486" spans="4:11" x14ac:dyDescent="0.3">
      <c r="D3486" s="1">
        <v>3484</v>
      </c>
      <c r="E3486" s="1" t="s">
        <v>3806</v>
      </c>
      <c r="G3486" s="1">
        <v>3484</v>
      </c>
      <c r="H3486" s="1" t="s">
        <v>3578</v>
      </c>
      <c r="J3486" s="1">
        <v>3484</v>
      </c>
      <c r="K3486" s="1" t="s">
        <v>3792</v>
      </c>
    </row>
    <row r="3487" spans="4:11" x14ac:dyDescent="0.3">
      <c r="D3487" s="1">
        <v>3485</v>
      </c>
      <c r="E3487" s="1" t="s">
        <v>3807</v>
      </c>
      <c r="G3487" s="1">
        <v>3485</v>
      </c>
      <c r="H3487" s="1" t="s">
        <v>3579</v>
      </c>
      <c r="J3487" s="1">
        <v>3485</v>
      </c>
      <c r="K3487" s="1" t="s">
        <v>3793</v>
      </c>
    </row>
    <row r="3488" spans="4:11" x14ac:dyDescent="0.3">
      <c r="D3488" s="1">
        <v>3486</v>
      </c>
      <c r="E3488" s="1" t="s">
        <v>3808</v>
      </c>
      <c r="G3488" s="1">
        <v>3486</v>
      </c>
      <c r="H3488" s="1" t="s">
        <v>3580</v>
      </c>
      <c r="J3488" s="1">
        <v>3486</v>
      </c>
      <c r="K3488" s="1" t="s">
        <v>3794</v>
      </c>
    </row>
    <row r="3489" spans="4:11" x14ac:dyDescent="0.3">
      <c r="D3489" s="1">
        <v>3487</v>
      </c>
      <c r="E3489" s="1" t="s">
        <v>3809</v>
      </c>
      <c r="G3489" s="1">
        <v>3487</v>
      </c>
      <c r="H3489" s="1" t="s">
        <v>3581</v>
      </c>
      <c r="J3489" s="1">
        <v>3487</v>
      </c>
      <c r="K3489" s="1" t="s">
        <v>3795</v>
      </c>
    </row>
    <row r="3490" spans="4:11" x14ac:dyDescent="0.3">
      <c r="D3490" s="1">
        <v>3488</v>
      </c>
      <c r="E3490" s="1" t="s">
        <v>3810</v>
      </c>
      <c r="G3490" s="1">
        <v>3488</v>
      </c>
      <c r="H3490" s="1" t="s">
        <v>3582</v>
      </c>
      <c r="J3490" s="1">
        <v>3488</v>
      </c>
      <c r="K3490" s="1" t="s">
        <v>3796</v>
      </c>
    </row>
    <row r="3491" spans="4:11" x14ac:dyDescent="0.3">
      <c r="D3491" s="1">
        <v>3489</v>
      </c>
      <c r="E3491" s="1" t="s">
        <v>3811</v>
      </c>
      <c r="G3491" s="1">
        <v>3489</v>
      </c>
      <c r="H3491" s="1" t="s">
        <v>3583</v>
      </c>
      <c r="J3491" s="1">
        <v>3489</v>
      </c>
      <c r="K3491" s="1" t="s">
        <v>3797</v>
      </c>
    </row>
    <row r="3492" spans="4:11" x14ac:dyDescent="0.3">
      <c r="D3492" s="1">
        <v>3490</v>
      </c>
      <c r="E3492" s="1" t="s">
        <v>3812</v>
      </c>
      <c r="G3492" s="1">
        <v>3490</v>
      </c>
      <c r="H3492" s="1" t="s">
        <v>3584</v>
      </c>
      <c r="J3492" s="1">
        <v>3490</v>
      </c>
      <c r="K3492" s="1" t="s">
        <v>3798</v>
      </c>
    </row>
    <row r="3493" spans="4:11" x14ac:dyDescent="0.3">
      <c r="D3493" s="1">
        <v>3491</v>
      </c>
      <c r="E3493" s="1" t="s">
        <v>3813</v>
      </c>
      <c r="G3493" s="1">
        <v>3491</v>
      </c>
      <c r="H3493" s="1" t="s">
        <v>3585</v>
      </c>
      <c r="J3493" s="1">
        <v>3491</v>
      </c>
      <c r="K3493" s="1" t="s">
        <v>3799</v>
      </c>
    </row>
    <row r="3494" spans="4:11" x14ac:dyDescent="0.3">
      <c r="D3494" s="1">
        <v>3492</v>
      </c>
      <c r="E3494" s="1" t="s">
        <v>3814</v>
      </c>
      <c r="G3494" s="1">
        <v>3492</v>
      </c>
      <c r="H3494" s="1" t="s">
        <v>3586</v>
      </c>
      <c r="J3494" s="1">
        <v>3492</v>
      </c>
      <c r="K3494" s="1" t="s">
        <v>3800</v>
      </c>
    </row>
    <row r="3495" spans="4:11" x14ac:dyDescent="0.3">
      <c r="D3495" s="1">
        <v>3493</v>
      </c>
      <c r="E3495" s="1" t="s">
        <v>3815</v>
      </c>
      <c r="G3495" s="1">
        <v>3493</v>
      </c>
      <c r="H3495" s="1" t="s">
        <v>3587</v>
      </c>
      <c r="J3495" s="1">
        <v>3493</v>
      </c>
      <c r="K3495" s="1" t="s">
        <v>3801</v>
      </c>
    </row>
    <row r="3496" spans="4:11" x14ac:dyDescent="0.3">
      <c r="D3496" s="1">
        <v>3494</v>
      </c>
      <c r="E3496" s="1" t="s">
        <v>3816</v>
      </c>
      <c r="G3496" s="1">
        <v>3494</v>
      </c>
      <c r="H3496" s="1" t="s">
        <v>3588</v>
      </c>
      <c r="J3496" s="1">
        <v>3494</v>
      </c>
      <c r="K3496" s="1" t="s">
        <v>3802</v>
      </c>
    </row>
    <row r="3497" spans="4:11" x14ac:dyDescent="0.3">
      <c r="D3497" s="1">
        <v>3495</v>
      </c>
      <c r="E3497" s="1" t="s">
        <v>3817</v>
      </c>
      <c r="G3497" s="1">
        <v>3495</v>
      </c>
      <c r="H3497" s="1" t="s">
        <v>3590</v>
      </c>
      <c r="J3497" s="1">
        <v>3495</v>
      </c>
      <c r="K3497" s="1" t="s">
        <v>3803</v>
      </c>
    </row>
    <row r="3498" spans="4:11" x14ac:dyDescent="0.3">
      <c r="D3498" s="1">
        <v>3496</v>
      </c>
      <c r="E3498" s="1" t="s">
        <v>3818</v>
      </c>
      <c r="G3498" s="1">
        <v>3496</v>
      </c>
      <c r="H3498" s="1" t="s">
        <v>3591</v>
      </c>
      <c r="J3498" s="1">
        <v>3496</v>
      </c>
      <c r="K3498" s="1" t="s">
        <v>3804</v>
      </c>
    </row>
    <row r="3499" spans="4:11" x14ac:dyDescent="0.3">
      <c r="D3499" s="1">
        <v>3497</v>
      </c>
      <c r="E3499" s="1" t="s">
        <v>3819</v>
      </c>
      <c r="G3499" s="1">
        <v>3497</v>
      </c>
      <c r="H3499" s="1" t="s">
        <v>3592</v>
      </c>
      <c r="J3499" s="1">
        <v>3497</v>
      </c>
      <c r="K3499" s="1" t="s">
        <v>3805</v>
      </c>
    </row>
    <row r="3500" spans="4:11" x14ac:dyDescent="0.3">
      <c r="D3500" s="1">
        <v>3498</v>
      </c>
      <c r="E3500" s="1" t="s">
        <v>3820</v>
      </c>
      <c r="G3500" s="1">
        <v>3498</v>
      </c>
      <c r="H3500" s="1" t="s">
        <v>3593</v>
      </c>
      <c r="J3500" s="1">
        <v>3498</v>
      </c>
      <c r="K3500" s="1" t="s">
        <v>3806</v>
      </c>
    </row>
    <row r="3501" spans="4:11" x14ac:dyDescent="0.3">
      <c r="D3501" s="1">
        <v>3499</v>
      </c>
      <c r="E3501" s="1" t="s">
        <v>3821</v>
      </c>
      <c r="G3501" s="1">
        <v>3499</v>
      </c>
      <c r="H3501" s="1" t="s">
        <v>3595</v>
      </c>
      <c r="J3501" s="1">
        <v>3499</v>
      </c>
      <c r="K3501" s="1" t="s">
        <v>3807</v>
      </c>
    </row>
    <row r="3502" spans="4:11" x14ac:dyDescent="0.3">
      <c r="D3502" s="1">
        <v>3500</v>
      </c>
      <c r="E3502" s="1" t="s">
        <v>3822</v>
      </c>
      <c r="G3502" s="1">
        <v>3500</v>
      </c>
      <c r="H3502" s="1" t="s">
        <v>3596</v>
      </c>
      <c r="J3502" s="1">
        <v>3500</v>
      </c>
      <c r="K3502" s="1" t="s">
        <v>3808</v>
      </c>
    </row>
    <row r="3503" spans="4:11" x14ac:dyDescent="0.3">
      <c r="D3503" s="1">
        <v>3501</v>
      </c>
      <c r="E3503" s="1" t="s">
        <v>3823</v>
      </c>
      <c r="G3503" s="1">
        <v>3501</v>
      </c>
      <c r="H3503" s="1" t="s">
        <v>3597</v>
      </c>
      <c r="J3503" s="1">
        <v>3501</v>
      </c>
      <c r="K3503" s="1" t="s">
        <v>3809</v>
      </c>
    </row>
    <row r="3504" spans="4:11" x14ac:dyDescent="0.3">
      <c r="D3504" s="1">
        <v>3502</v>
      </c>
      <c r="E3504" s="1" t="s">
        <v>3824</v>
      </c>
      <c r="G3504" s="1">
        <v>3502</v>
      </c>
      <c r="H3504" s="1" t="s">
        <v>3598</v>
      </c>
      <c r="J3504" s="1">
        <v>3502</v>
      </c>
      <c r="K3504" s="1" t="s">
        <v>3810</v>
      </c>
    </row>
    <row r="3505" spans="4:11" x14ac:dyDescent="0.3">
      <c r="D3505" s="1">
        <v>3503</v>
      </c>
      <c r="E3505" s="1" t="s">
        <v>3825</v>
      </c>
      <c r="G3505" s="1">
        <v>3503</v>
      </c>
      <c r="H3505" s="1" t="s">
        <v>3599</v>
      </c>
      <c r="J3505" s="1">
        <v>3503</v>
      </c>
      <c r="K3505" s="1" t="s">
        <v>3811</v>
      </c>
    </row>
    <row r="3506" spans="4:11" x14ac:dyDescent="0.3">
      <c r="D3506" s="1">
        <v>3504</v>
      </c>
      <c r="E3506" s="1" t="s">
        <v>3826</v>
      </c>
      <c r="G3506" s="1">
        <v>3504</v>
      </c>
      <c r="H3506" s="1" t="s">
        <v>3600</v>
      </c>
      <c r="J3506" s="1">
        <v>3504</v>
      </c>
      <c r="K3506" s="1" t="s">
        <v>3812</v>
      </c>
    </row>
    <row r="3507" spans="4:11" x14ac:dyDescent="0.3">
      <c r="D3507" s="1">
        <v>3505</v>
      </c>
      <c r="E3507" s="1" t="s">
        <v>3827</v>
      </c>
      <c r="G3507" s="1">
        <v>3505</v>
      </c>
      <c r="H3507" s="1" t="s">
        <v>3601</v>
      </c>
      <c r="J3507" s="1">
        <v>3505</v>
      </c>
      <c r="K3507" s="1" t="s">
        <v>3813</v>
      </c>
    </row>
    <row r="3508" spans="4:11" x14ac:dyDescent="0.3">
      <c r="D3508" s="1">
        <v>3506</v>
      </c>
      <c r="E3508" s="1" t="s">
        <v>3828</v>
      </c>
      <c r="G3508" s="1">
        <v>3506</v>
      </c>
      <c r="H3508" s="1" t="s">
        <v>3602</v>
      </c>
      <c r="J3508" s="1">
        <v>3506</v>
      </c>
      <c r="K3508" s="1" t="s">
        <v>3814</v>
      </c>
    </row>
    <row r="3509" spans="4:11" x14ac:dyDescent="0.3">
      <c r="D3509" s="1">
        <v>3507</v>
      </c>
      <c r="E3509" s="1" t="s">
        <v>3829</v>
      </c>
      <c r="G3509" s="1">
        <v>3507</v>
      </c>
      <c r="H3509" s="1" t="s">
        <v>3603</v>
      </c>
      <c r="J3509" s="1">
        <v>3507</v>
      </c>
      <c r="K3509" s="1" t="s">
        <v>3815</v>
      </c>
    </row>
    <row r="3510" spans="4:11" x14ac:dyDescent="0.3">
      <c r="D3510" s="1">
        <v>3508</v>
      </c>
      <c r="E3510" s="1" t="s">
        <v>3830</v>
      </c>
      <c r="G3510" s="1">
        <v>3508</v>
      </c>
      <c r="H3510" s="1" t="s">
        <v>3604</v>
      </c>
      <c r="J3510" s="1">
        <v>3508</v>
      </c>
      <c r="K3510" s="1" t="s">
        <v>3816</v>
      </c>
    </row>
    <row r="3511" spans="4:11" x14ac:dyDescent="0.3">
      <c r="D3511" s="1">
        <v>3509</v>
      </c>
      <c r="E3511" s="1" t="s">
        <v>3831</v>
      </c>
      <c r="G3511" s="1">
        <v>3509</v>
      </c>
      <c r="H3511" s="1" t="s">
        <v>3605</v>
      </c>
      <c r="J3511" s="1">
        <v>3509</v>
      </c>
      <c r="K3511" s="1" t="s">
        <v>3817</v>
      </c>
    </row>
    <row r="3512" spans="4:11" x14ac:dyDescent="0.3">
      <c r="D3512" s="1">
        <v>3510</v>
      </c>
      <c r="E3512" s="1" t="s">
        <v>3832</v>
      </c>
      <c r="G3512" s="1">
        <v>3510</v>
      </c>
      <c r="H3512" s="1" t="s">
        <v>3606</v>
      </c>
      <c r="J3512" s="1">
        <v>3510</v>
      </c>
      <c r="K3512" s="1" t="s">
        <v>3818</v>
      </c>
    </row>
    <row r="3513" spans="4:11" x14ac:dyDescent="0.3">
      <c r="D3513" s="1">
        <v>3511</v>
      </c>
      <c r="E3513" s="1" t="s">
        <v>3833</v>
      </c>
      <c r="G3513" s="1">
        <v>3511</v>
      </c>
      <c r="H3513" s="1" t="s">
        <v>3607</v>
      </c>
      <c r="J3513" s="1">
        <v>3511</v>
      </c>
      <c r="K3513" s="1" t="s">
        <v>3819</v>
      </c>
    </row>
    <row r="3514" spans="4:11" x14ac:dyDescent="0.3">
      <c r="D3514" s="1">
        <v>3512</v>
      </c>
      <c r="E3514" s="1" t="s">
        <v>3834</v>
      </c>
      <c r="G3514" s="1">
        <v>3512</v>
      </c>
      <c r="H3514" s="1" t="s">
        <v>3608</v>
      </c>
      <c r="J3514" s="1">
        <v>3512</v>
      </c>
      <c r="K3514" s="1" t="s">
        <v>3820</v>
      </c>
    </row>
    <row r="3515" spans="4:11" x14ac:dyDescent="0.3">
      <c r="D3515" s="1">
        <v>3513</v>
      </c>
      <c r="E3515" s="1" t="s">
        <v>3835</v>
      </c>
      <c r="G3515" s="1">
        <v>3513</v>
      </c>
      <c r="H3515" s="1" t="s">
        <v>3609</v>
      </c>
      <c r="J3515" s="1">
        <v>3513</v>
      </c>
      <c r="K3515" s="1" t="s">
        <v>3821</v>
      </c>
    </row>
    <row r="3516" spans="4:11" x14ac:dyDescent="0.3">
      <c r="D3516" s="1">
        <v>3514</v>
      </c>
      <c r="E3516" s="1" t="s">
        <v>3836</v>
      </c>
      <c r="G3516" s="1">
        <v>3514</v>
      </c>
      <c r="H3516" s="1" t="s">
        <v>3610</v>
      </c>
      <c r="J3516" s="1">
        <v>3514</v>
      </c>
      <c r="K3516" s="1" t="s">
        <v>3822</v>
      </c>
    </row>
    <row r="3517" spans="4:11" x14ac:dyDescent="0.3">
      <c r="D3517" s="1">
        <v>3515</v>
      </c>
      <c r="E3517" s="1" t="s">
        <v>3837</v>
      </c>
      <c r="G3517" s="1">
        <v>3515</v>
      </c>
      <c r="H3517" s="1" t="s">
        <v>3611</v>
      </c>
      <c r="J3517" s="1">
        <v>3515</v>
      </c>
      <c r="K3517" s="1" t="s">
        <v>3823</v>
      </c>
    </row>
    <row r="3518" spans="4:11" x14ac:dyDescent="0.3">
      <c r="D3518" s="1">
        <v>3516</v>
      </c>
      <c r="E3518" s="1" t="s">
        <v>3838</v>
      </c>
      <c r="G3518" s="1">
        <v>3516</v>
      </c>
      <c r="H3518" s="1" t="s">
        <v>3612</v>
      </c>
      <c r="J3518" s="1">
        <v>3516</v>
      </c>
      <c r="K3518" s="1" t="s">
        <v>3824</v>
      </c>
    </row>
    <row r="3519" spans="4:11" x14ac:dyDescent="0.3">
      <c r="D3519" s="1">
        <v>3517</v>
      </c>
      <c r="E3519" s="1" t="s">
        <v>3839</v>
      </c>
      <c r="G3519" s="1">
        <v>3517</v>
      </c>
      <c r="H3519" s="1" t="s">
        <v>3613</v>
      </c>
      <c r="J3519" s="1">
        <v>3517</v>
      </c>
      <c r="K3519" s="1" t="s">
        <v>3825</v>
      </c>
    </row>
    <row r="3520" spans="4:11" x14ac:dyDescent="0.3">
      <c r="D3520" s="1">
        <v>3518</v>
      </c>
      <c r="E3520" s="1" t="s">
        <v>3840</v>
      </c>
      <c r="G3520" s="1">
        <v>3518</v>
      </c>
      <c r="H3520" s="1" t="s">
        <v>3614</v>
      </c>
      <c r="J3520" s="1">
        <v>3518</v>
      </c>
      <c r="K3520" s="1" t="s">
        <v>3826</v>
      </c>
    </row>
    <row r="3521" spans="4:11" x14ac:dyDescent="0.3">
      <c r="D3521" s="1">
        <v>3519</v>
      </c>
      <c r="E3521" s="1" t="s">
        <v>3841</v>
      </c>
      <c r="G3521" s="1">
        <v>3519</v>
      </c>
      <c r="H3521" s="1" t="s">
        <v>3615</v>
      </c>
      <c r="J3521" s="1">
        <v>3519</v>
      </c>
      <c r="K3521" s="1" t="s">
        <v>3827</v>
      </c>
    </row>
    <row r="3522" spans="4:11" x14ac:dyDescent="0.3">
      <c r="D3522" s="1">
        <v>3520</v>
      </c>
      <c r="E3522" s="1" t="s">
        <v>3842</v>
      </c>
      <c r="G3522" s="1">
        <v>3520</v>
      </c>
      <c r="H3522" s="1" t="s">
        <v>3616</v>
      </c>
      <c r="J3522" s="1">
        <v>3520</v>
      </c>
      <c r="K3522" s="1" t="s">
        <v>3828</v>
      </c>
    </row>
    <row r="3523" spans="4:11" x14ac:dyDescent="0.3">
      <c r="D3523" s="1">
        <v>3521</v>
      </c>
      <c r="E3523" s="1" t="s">
        <v>3843</v>
      </c>
      <c r="G3523" s="1">
        <v>3521</v>
      </c>
      <c r="H3523" s="1" t="s">
        <v>3617</v>
      </c>
      <c r="J3523" s="1">
        <v>3521</v>
      </c>
      <c r="K3523" s="1" t="s">
        <v>3829</v>
      </c>
    </row>
    <row r="3524" spans="4:11" x14ac:dyDescent="0.3">
      <c r="D3524" s="1">
        <v>3522</v>
      </c>
      <c r="E3524" s="1" t="s">
        <v>3844</v>
      </c>
      <c r="G3524" s="1">
        <v>3522</v>
      </c>
      <c r="H3524" s="1" t="s">
        <v>3618</v>
      </c>
      <c r="J3524" s="1">
        <v>3522</v>
      </c>
      <c r="K3524" s="1" t="s">
        <v>3830</v>
      </c>
    </row>
    <row r="3525" spans="4:11" x14ac:dyDescent="0.3">
      <c r="D3525" s="1">
        <v>3523</v>
      </c>
      <c r="E3525" s="1" t="s">
        <v>3845</v>
      </c>
      <c r="G3525" s="1">
        <v>3523</v>
      </c>
      <c r="H3525" s="1" t="s">
        <v>3619</v>
      </c>
      <c r="J3525" s="1">
        <v>3523</v>
      </c>
      <c r="K3525" s="1" t="s">
        <v>3831</v>
      </c>
    </row>
    <row r="3526" spans="4:11" x14ac:dyDescent="0.3">
      <c r="D3526" s="1">
        <v>3524</v>
      </c>
      <c r="E3526" s="1" t="s">
        <v>337</v>
      </c>
      <c r="G3526" s="1">
        <v>3524</v>
      </c>
      <c r="H3526" s="1" t="s">
        <v>3620</v>
      </c>
      <c r="J3526" s="1">
        <v>3524</v>
      </c>
      <c r="K3526" s="1" t="s">
        <v>3832</v>
      </c>
    </row>
    <row r="3527" spans="4:11" x14ac:dyDescent="0.3">
      <c r="D3527" s="1">
        <v>3525</v>
      </c>
      <c r="E3527" s="1" t="s">
        <v>3846</v>
      </c>
      <c r="G3527" s="1">
        <v>3525</v>
      </c>
      <c r="H3527" s="1" t="s">
        <v>3621</v>
      </c>
      <c r="J3527" s="1">
        <v>3525</v>
      </c>
      <c r="K3527" s="1" t="s">
        <v>3833</v>
      </c>
    </row>
    <row r="3528" spans="4:11" x14ac:dyDescent="0.3">
      <c r="D3528" s="1">
        <v>3526</v>
      </c>
      <c r="E3528" s="1" t="s">
        <v>3847</v>
      </c>
      <c r="G3528" s="1">
        <v>3526</v>
      </c>
      <c r="H3528" s="1" t="s">
        <v>3622</v>
      </c>
      <c r="J3528" s="1">
        <v>3526</v>
      </c>
      <c r="K3528" s="1" t="s">
        <v>3834</v>
      </c>
    </row>
    <row r="3529" spans="4:11" x14ac:dyDescent="0.3">
      <c r="D3529" s="1">
        <v>3527</v>
      </c>
      <c r="E3529" s="1" t="s">
        <v>3848</v>
      </c>
      <c r="G3529" s="1">
        <v>3527</v>
      </c>
      <c r="H3529" s="1" t="s">
        <v>3623</v>
      </c>
      <c r="J3529" s="1">
        <v>3527</v>
      </c>
      <c r="K3529" s="1" t="s">
        <v>3835</v>
      </c>
    </row>
    <row r="3530" spans="4:11" x14ac:dyDescent="0.3">
      <c r="D3530" s="1">
        <v>3528</v>
      </c>
      <c r="E3530" s="1" t="s">
        <v>229</v>
      </c>
      <c r="G3530" s="1">
        <v>3528</v>
      </c>
      <c r="H3530" s="1" t="s">
        <v>3624</v>
      </c>
      <c r="J3530" s="1">
        <v>3528</v>
      </c>
      <c r="K3530" s="1" t="s">
        <v>3836</v>
      </c>
    </row>
    <row r="3531" spans="4:11" x14ac:dyDescent="0.3">
      <c r="D3531" s="1">
        <v>3529</v>
      </c>
      <c r="E3531" s="1" t="s">
        <v>3849</v>
      </c>
      <c r="G3531" s="1">
        <v>3529</v>
      </c>
      <c r="H3531" s="1" t="s">
        <v>3625</v>
      </c>
      <c r="J3531" s="1">
        <v>3529</v>
      </c>
      <c r="K3531" s="1" t="s">
        <v>3837</v>
      </c>
    </row>
    <row r="3532" spans="4:11" x14ac:dyDescent="0.3">
      <c r="D3532" s="1">
        <v>3530</v>
      </c>
      <c r="E3532" s="1" t="s">
        <v>3851</v>
      </c>
      <c r="G3532" s="1">
        <v>3530</v>
      </c>
      <c r="H3532" s="1" t="s">
        <v>3626</v>
      </c>
      <c r="J3532" s="1">
        <v>3530</v>
      </c>
      <c r="K3532" s="1" t="s">
        <v>3838</v>
      </c>
    </row>
    <row r="3533" spans="4:11" x14ac:dyDescent="0.3">
      <c r="D3533" s="1">
        <v>3531</v>
      </c>
      <c r="E3533" s="1" t="s">
        <v>3852</v>
      </c>
      <c r="G3533" s="1">
        <v>3531</v>
      </c>
      <c r="H3533" s="1" t="s">
        <v>3627</v>
      </c>
      <c r="J3533" s="1">
        <v>3531</v>
      </c>
      <c r="K3533" s="1" t="s">
        <v>3839</v>
      </c>
    </row>
    <row r="3534" spans="4:11" x14ac:dyDescent="0.3">
      <c r="D3534" s="1">
        <v>3532</v>
      </c>
      <c r="E3534" s="1" t="s">
        <v>3853</v>
      </c>
      <c r="G3534" s="1">
        <v>3532</v>
      </c>
      <c r="H3534" s="1" t="s">
        <v>3628</v>
      </c>
      <c r="J3534" s="1">
        <v>3532</v>
      </c>
      <c r="K3534" s="1" t="s">
        <v>3840</v>
      </c>
    </row>
    <row r="3535" spans="4:11" x14ac:dyDescent="0.3">
      <c r="D3535" s="1">
        <v>3533</v>
      </c>
      <c r="E3535" s="1" t="s">
        <v>3854</v>
      </c>
      <c r="G3535" s="1">
        <v>3533</v>
      </c>
      <c r="H3535" s="1" t="s">
        <v>3629</v>
      </c>
      <c r="J3535" s="1">
        <v>3533</v>
      </c>
      <c r="K3535" s="1" t="s">
        <v>3841</v>
      </c>
    </row>
    <row r="3536" spans="4:11" x14ac:dyDescent="0.3">
      <c r="D3536" s="1">
        <v>3534</v>
      </c>
      <c r="E3536" s="1" t="s">
        <v>932</v>
      </c>
      <c r="G3536" s="1">
        <v>3534</v>
      </c>
      <c r="H3536" s="1" t="s">
        <v>3630</v>
      </c>
      <c r="J3536" s="1">
        <v>3534</v>
      </c>
      <c r="K3536" s="1" t="s">
        <v>3842</v>
      </c>
    </row>
    <row r="3537" spans="4:11" x14ac:dyDescent="0.3">
      <c r="D3537" s="1">
        <v>3535</v>
      </c>
      <c r="E3537" s="1" t="s">
        <v>3855</v>
      </c>
      <c r="G3537" s="1">
        <v>3535</v>
      </c>
      <c r="H3537" s="1" t="s">
        <v>3631</v>
      </c>
      <c r="J3537" s="1">
        <v>3535</v>
      </c>
      <c r="K3537" s="1" t="s">
        <v>3843</v>
      </c>
    </row>
    <row r="3538" spans="4:11" x14ac:dyDescent="0.3">
      <c r="D3538" s="1">
        <v>3536</v>
      </c>
      <c r="E3538" s="1" t="s">
        <v>1509</v>
      </c>
      <c r="G3538" s="1">
        <v>3536</v>
      </c>
      <c r="H3538" s="1" t="s">
        <v>3632</v>
      </c>
      <c r="J3538" s="1">
        <v>3536</v>
      </c>
      <c r="K3538" s="1" t="s">
        <v>3846</v>
      </c>
    </row>
    <row r="3539" spans="4:11" x14ac:dyDescent="0.3">
      <c r="D3539" s="1">
        <v>3537</v>
      </c>
      <c r="E3539" s="1" t="s">
        <v>3856</v>
      </c>
      <c r="G3539" s="1">
        <v>3537</v>
      </c>
      <c r="H3539" s="1" t="s">
        <v>3633</v>
      </c>
      <c r="J3539" s="1">
        <v>3537</v>
      </c>
      <c r="K3539" s="1" t="s">
        <v>3847</v>
      </c>
    </row>
    <row r="3540" spans="4:11" x14ac:dyDescent="0.3">
      <c r="D3540" s="1">
        <v>3538</v>
      </c>
      <c r="E3540" s="1" t="s">
        <v>3857</v>
      </c>
      <c r="G3540" s="1">
        <v>3538</v>
      </c>
      <c r="H3540" s="1" t="s">
        <v>3634</v>
      </c>
      <c r="J3540" s="1">
        <v>3538</v>
      </c>
      <c r="K3540" s="1" t="s">
        <v>3848</v>
      </c>
    </row>
    <row r="3541" spans="4:11" x14ac:dyDescent="0.3">
      <c r="D3541" s="1">
        <v>3539</v>
      </c>
      <c r="E3541" s="1" t="s">
        <v>3858</v>
      </c>
      <c r="G3541" s="1">
        <v>3539</v>
      </c>
      <c r="H3541" s="1" t="s">
        <v>3635</v>
      </c>
      <c r="J3541" s="1">
        <v>3539</v>
      </c>
      <c r="K3541" s="1" t="s">
        <v>3849</v>
      </c>
    </row>
    <row r="3542" spans="4:11" x14ac:dyDescent="0.3">
      <c r="D3542" s="1">
        <v>3540</v>
      </c>
      <c r="E3542" s="1" t="s">
        <v>1228</v>
      </c>
      <c r="G3542" s="1">
        <v>3540</v>
      </c>
      <c r="H3542" s="1" t="s">
        <v>3636</v>
      </c>
      <c r="J3542" s="1">
        <v>3540</v>
      </c>
      <c r="K3542" s="1" t="s">
        <v>3851</v>
      </c>
    </row>
    <row r="3543" spans="4:11" x14ac:dyDescent="0.3">
      <c r="D3543" s="1">
        <v>3541</v>
      </c>
      <c r="E3543" s="1" t="s">
        <v>3859</v>
      </c>
      <c r="G3543" s="1">
        <v>3541</v>
      </c>
      <c r="H3543" s="1" t="s">
        <v>3637</v>
      </c>
      <c r="J3543" s="1">
        <v>3541</v>
      </c>
      <c r="K3543" s="1" t="s">
        <v>3852</v>
      </c>
    </row>
    <row r="3544" spans="4:11" x14ac:dyDescent="0.3">
      <c r="D3544" s="1">
        <v>3542</v>
      </c>
      <c r="E3544" s="1" t="s">
        <v>3860</v>
      </c>
      <c r="G3544" s="1">
        <v>3542</v>
      </c>
      <c r="H3544" s="1" t="s">
        <v>3638</v>
      </c>
      <c r="J3544" s="1">
        <v>3542</v>
      </c>
      <c r="K3544" s="1" t="s">
        <v>3853</v>
      </c>
    </row>
    <row r="3545" spans="4:11" x14ac:dyDescent="0.3">
      <c r="D3545" s="1">
        <v>3543</v>
      </c>
      <c r="E3545" s="1" t="s">
        <v>3861</v>
      </c>
      <c r="G3545" s="1">
        <v>3543</v>
      </c>
      <c r="H3545" s="1" t="s">
        <v>3639</v>
      </c>
      <c r="J3545" s="1">
        <v>3543</v>
      </c>
      <c r="K3545" s="1" t="s">
        <v>3854</v>
      </c>
    </row>
    <row r="3546" spans="4:11" x14ac:dyDescent="0.3">
      <c r="D3546" s="1">
        <v>3544</v>
      </c>
      <c r="E3546" s="1" t="s">
        <v>3862</v>
      </c>
      <c r="G3546" s="1">
        <v>3544</v>
      </c>
      <c r="H3546" s="1" t="s">
        <v>3640</v>
      </c>
      <c r="J3546" s="1">
        <v>3544</v>
      </c>
      <c r="K3546" s="1" t="s">
        <v>3855</v>
      </c>
    </row>
    <row r="3547" spans="4:11" x14ac:dyDescent="0.3">
      <c r="D3547" s="1">
        <v>3545</v>
      </c>
      <c r="E3547" s="1" t="s">
        <v>3863</v>
      </c>
      <c r="G3547" s="1">
        <v>3545</v>
      </c>
      <c r="H3547" s="1" t="s">
        <v>3641</v>
      </c>
      <c r="J3547" s="1">
        <v>3545</v>
      </c>
      <c r="K3547" s="1" t="s">
        <v>3856</v>
      </c>
    </row>
    <row r="3548" spans="4:11" x14ac:dyDescent="0.3">
      <c r="D3548" s="1">
        <v>3546</v>
      </c>
      <c r="E3548" s="1" t="s">
        <v>3864</v>
      </c>
      <c r="G3548" s="1">
        <v>3546</v>
      </c>
      <c r="H3548" s="1" t="s">
        <v>3642</v>
      </c>
      <c r="J3548" s="1">
        <v>3546</v>
      </c>
      <c r="K3548" s="1" t="s">
        <v>3857</v>
      </c>
    </row>
    <row r="3549" spans="4:11" x14ac:dyDescent="0.3">
      <c r="D3549" s="1">
        <v>3547</v>
      </c>
      <c r="E3549" s="1" t="s">
        <v>1013</v>
      </c>
      <c r="G3549" s="1">
        <v>3547</v>
      </c>
      <c r="H3549" s="1" t="s">
        <v>3643</v>
      </c>
      <c r="J3549" s="1">
        <v>3547</v>
      </c>
      <c r="K3549" s="1" t="s">
        <v>3858</v>
      </c>
    </row>
    <row r="3550" spans="4:11" x14ac:dyDescent="0.3">
      <c r="D3550" s="1">
        <v>3548</v>
      </c>
      <c r="E3550" s="1" t="s">
        <v>745</v>
      </c>
      <c r="G3550" s="1">
        <v>3548</v>
      </c>
      <c r="H3550" s="1" t="s">
        <v>3644</v>
      </c>
      <c r="J3550" s="1">
        <v>3548</v>
      </c>
      <c r="K3550" s="1" t="s">
        <v>3859</v>
      </c>
    </row>
    <row r="3551" spans="4:11" x14ac:dyDescent="0.3">
      <c r="D3551" s="1">
        <v>3549</v>
      </c>
      <c r="E3551" s="1" t="s">
        <v>838</v>
      </c>
      <c r="G3551" s="1">
        <v>3549</v>
      </c>
      <c r="H3551" s="1" t="s">
        <v>3645</v>
      </c>
      <c r="J3551" s="1">
        <v>3549</v>
      </c>
      <c r="K3551" s="1" t="s">
        <v>3860</v>
      </c>
    </row>
    <row r="3552" spans="4:11" x14ac:dyDescent="0.3">
      <c r="D3552" s="1">
        <v>3550</v>
      </c>
      <c r="E3552" s="1" t="s">
        <v>3865</v>
      </c>
      <c r="G3552" s="1">
        <v>3550</v>
      </c>
      <c r="H3552" s="1" t="s">
        <v>3646</v>
      </c>
      <c r="J3552" s="1">
        <v>3550</v>
      </c>
      <c r="K3552" s="1" t="s">
        <v>3861</v>
      </c>
    </row>
    <row r="3553" spans="4:11" x14ac:dyDescent="0.3">
      <c r="D3553" s="1">
        <v>3551</v>
      </c>
      <c r="E3553" s="1" t="s">
        <v>3866</v>
      </c>
      <c r="G3553" s="1">
        <v>3551</v>
      </c>
      <c r="H3553" s="1" t="s">
        <v>3647</v>
      </c>
      <c r="J3553" s="1">
        <v>3551</v>
      </c>
      <c r="K3553" s="1" t="s">
        <v>3862</v>
      </c>
    </row>
    <row r="3554" spans="4:11" x14ac:dyDescent="0.3">
      <c r="D3554" s="1">
        <v>3552</v>
      </c>
      <c r="E3554" s="1" t="s">
        <v>3867</v>
      </c>
      <c r="G3554" s="1">
        <v>3552</v>
      </c>
      <c r="H3554" s="1" t="s">
        <v>3648</v>
      </c>
      <c r="J3554" s="1">
        <v>3552</v>
      </c>
      <c r="K3554" s="1" t="s">
        <v>3863</v>
      </c>
    </row>
    <row r="3555" spans="4:11" x14ac:dyDescent="0.3">
      <c r="D3555" s="1">
        <v>3553</v>
      </c>
      <c r="E3555" s="1" t="s">
        <v>3868</v>
      </c>
      <c r="G3555" s="1">
        <v>3553</v>
      </c>
      <c r="H3555" s="1" t="s">
        <v>3649</v>
      </c>
      <c r="J3555" s="1">
        <v>3553</v>
      </c>
      <c r="K3555" s="1" t="s">
        <v>3864</v>
      </c>
    </row>
    <row r="3556" spans="4:11" x14ac:dyDescent="0.3">
      <c r="D3556" s="1">
        <v>3554</v>
      </c>
      <c r="E3556" s="1" t="s">
        <v>733</v>
      </c>
      <c r="G3556" s="1">
        <v>3554</v>
      </c>
      <c r="H3556" s="1" t="s">
        <v>3650</v>
      </c>
      <c r="J3556" s="1">
        <v>3554</v>
      </c>
      <c r="K3556" s="1" t="s">
        <v>3865</v>
      </c>
    </row>
    <row r="3557" spans="4:11" x14ac:dyDescent="0.3">
      <c r="D3557" s="1">
        <v>3555</v>
      </c>
      <c r="E3557" s="1" t="s">
        <v>3869</v>
      </c>
      <c r="G3557" s="1">
        <v>3555</v>
      </c>
      <c r="H3557" s="1" t="s">
        <v>3651</v>
      </c>
      <c r="J3557" s="1">
        <v>3555</v>
      </c>
      <c r="K3557" s="1" t="s">
        <v>3866</v>
      </c>
    </row>
    <row r="3558" spans="4:11" x14ac:dyDescent="0.3">
      <c r="D3558" s="1">
        <v>3556</v>
      </c>
      <c r="E3558" s="1" t="s">
        <v>3870</v>
      </c>
      <c r="G3558" s="1">
        <v>3556</v>
      </c>
      <c r="H3558" s="1" t="s">
        <v>3652</v>
      </c>
      <c r="J3558" s="1">
        <v>3556</v>
      </c>
      <c r="K3558" s="1" t="s">
        <v>3867</v>
      </c>
    </row>
    <row r="3559" spans="4:11" x14ac:dyDescent="0.3">
      <c r="D3559" s="1">
        <v>3557</v>
      </c>
      <c r="E3559" s="1" t="s">
        <v>3871</v>
      </c>
      <c r="G3559" s="1">
        <v>3557</v>
      </c>
      <c r="H3559" s="1" t="s">
        <v>3653</v>
      </c>
      <c r="J3559" s="1">
        <v>3557</v>
      </c>
      <c r="K3559" s="1" t="s">
        <v>3868</v>
      </c>
    </row>
    <row r="3560" spans="4:11" x14ac:dyDescent="0.3">
      <c r="D3560" s="1">
        <v>3558</v>
      </c>
      <c r="E3560" s="1" t="s">
        <v>3872</v>
      </c>
      <c r="G3560" s="1">
        <v>3558</v>
      </c>
      <c r="H3560" s="1" t="s">
        <v>3654</v>
      </c>
      <c r="J3560" s="1">
        <v>3558</v>
      </c>
      <c r="K3560" s="1" t="s">
        <v>3869</v>
      </c>
    </row>
    <row r="3561" spans="4:11" x14ac:dyDescent="0.3">
      <c r="D3561" s="1">
        <v>3559</v>
      </c>
      <c r="E3561" s="1" t="s">
        <v>1403</v>
      </c>
      <c r="G3561" s="1">
        <v>3559</v>
      </c>
      <c r="H3561" s="1" t="s">
        <v>3655</v>
      </c>
      <c r="J3561" s="1">
        <v>3559</v>
      </c>
      <c r="K3561" s="1" t="s">
        <v>3870</v>
      </c>
    </row>
    <row r="3562" spans="4:11" x14ac:dyDescent="0.3">
      <c r="D3562" s="1">
        <v>3560</v>
      </c>
      <c r="E3562" s="1" t="s">
        <v>3874</v>
      </c>
      <c r="G3562" s="1">
        <v>3560</v>
      </c>
      <c r="H3562" s="1" t="s">
        <v>3656</v>
      </c>
      <c r="J3562" s="1">
        <v>3560</v>
      </c>
      <c r="K3562" s="1" t="s">
        <v>3871</v>
      </c>
    </row>
    <row r="3563" spans="4:11" x14ac:dyDescent="0.3">
      <c r="D3563" s="1">
        <v>3561</v>
      </c>
      <c r="E3563" s="1" t="s">
        <v>3875</v>
      </c>
      <c r="G3563" s="1">
        <v>3561</v>
      </c>
      <c r="H3563" s="1" t="s">
        <v>3657</v>
      </c>
      <c r="J3563" s="1">
        <v>3561</v>
      </c>
      <c r="K3563" s="1" t="s">
        <v>3872</v>
      </c>
    </row>
    <row r="3564" spans="4:11" x14ac:dyDescent="0.3">
      <c r="D3564" s="1">
        <v>3562</v>
      </c>
      <c r="E3564" s="1" t="s">
        <v>3876</v>
      </c>
      <c r="G3564" s="1">
        <v>3562</v>
      </c>
      <c r="H3564" s="1" t="s">
        <v>3658</v>
      </c>
      <c r="J3564" s="1">
        <v>3562</v>
      </c>
      <c r="K3564" s="1" t="s">
        <v>3874</v>
      </c>
    </row>
    <row r="3565" spans="4:11" x14ac:dyDescent="0.3">
      <c r="D3565" s="1">
        <v>3563</v>
      </c>
      <c r="E3565" s="1" t="s">
        <v>3877</v>
      </c>
      <c r="G3565" s="1">
        <v>3563</v>
      </c>
      <c r="H3565" s="1" t="s">
        <v>3659</v>
      </c>
      <c r="J3565" s="1">
        <v>3563</v>
      </c>
      <c r="K3565" s="1" t="s">
        <v>3875</v>
      </c>
    </row>
    <row r="3566" spans="4:11" x14ac:dyDescent="0.3">
      <c r="D3566" s="1">
        <v>3564</v>
      </c>
      <c r="E3566" s="1" t="s">
        <v>3878</v>
      </c>
      <c r="G3566" s="1">
        <v>3564</v>
      </c>
      <c r="H3566" s="1" t="s">
        <v>3660</v>
      </c>
      <c r="J3566" s="1">
        <v>3564</v>
      </c>
      <c r="K3566" s="1" t="s">
        <v>3876</v>
      </c>
    </row>
    <row r="3567" spans="4:11" x14ac:dyDescent="0.3">
      <c r="D3567" s="1">
        <v>3565</v>
      </c>
      <c r="E3567" s="1" t="s">
        <v>3879</v>
      </c>
      <c r="G3567" s="1">
        <v>3565</v>
      </c>
      <c r="H3567" s="1" t="s">
        <v>3661</v>
      </c>
      <c r="J3567" s="1">
        <v>3565</v>
      </c>
      <c r="K3567" s="1" t="s">
        <v>3877</v>
      </c>
    </row>
    <row r="3568" spans="4:11" x14ac:dyDescent="0.3">
      <c r="D3568" s="1">
        <v>3566</v>
      </c>
      <c r="E3568" s="1" t="s">
        <v>3880</v>
      </c>
      <c r="G3568" s="1">
        <v>3566</v>
      </c>
      <c r="H3568" s="1" t="s">
        <v>3662</v>
      </c>
      <c r="J3568" s="1">
        <v>3566</v>
      </c>
      <c r="K3568" s="1" t="s">
        <v>3878</v>
      </c>
    </row>
    <row r="3569" spans="4:11" x14ac:dyDescent="0.3">
      <c r="D3569" s="1">
        <v>3567</v>
      </c>
      <c r="E3569" s="1" t="s">
        <v>3881</v>
      </c>
      <c r="G3569" s="1">
        <v>3567</v>
      </c>
      <c r="H3569" s="1" t="s">
        <v>3663</v>
      </c>
      <c r="J3569" s="1">
        <v>3567</v>
      </c>
      <c r="K3569" s="1" t="s">
        <v>3879</v>
      </c>
    </row>
    <row r="3570" spans="4:11" x14ac:dyDescent="0.3">
      <c r="D3570" s="1">
        <v>3568</v>
      </c>
      <c r="E3570" s="1" t="s">
        <v>3882</v>
      </c>
      <c r="G3570" s="1">
        <v>3568</v>
      </c>
      <c r="H3570" s="1" t="s">
        <v>3664</v>
      </c>
      <c r="J3570" s="1">
        <v>3568</v>
      </c>
      <c r="K3570" s="1" t="s">
        <v>3880</v>
      </c>
    </row>
    <row r="3571" spans="4:11" x14ac:dyDescent="0.3">
      <c r="D3571" s="1">
        <v>3569</v>
      </c>
      <c r="E3571" s="1" t="s">
        <v>3883</v>
      </c>
      <c r="G3571" s="1">
        <v>3569</v>
      </c>
      <c r="H3571" s="1" t="s">
        <v>3665</v>
      </c>
      <c r="J3571" s="1">
        <v>3569</v>
      </c>
      <c r="K3571" s="1" t="s">
        <v>3881</v>
      </c>
    </row>
    <row r="3572" spans="4:11" x14ac:dyDescent="0.3">
      <c r="D3572" s="1">
        <v>3570</v>
      </c>
      <c r="E3572" s="1" t="s">
        <v>3884</v>
      </c>
      <c r="G3572" s="1">
        <v>3570</v>
      </c>
      <c r="H3572" s="1" t="s">
        <v>3666</v>
      </c>
      <c r="J3572" s="1">
        <v>3570</v>
      </c>
      <c r="K3572" s="1" t="s">
        <v>3882</v>
      </c>
    </row>
    <row r="3573" spans="4:11" x14ac:dyDescent="0.3">
      <c r="D3573" s="1">
        <v>3571</v>
      </c>
      <c r="E3573" s="1" t="s">
        <v>3885</v>
      </c>
      <c r="G3573" s="1">
        <v>3571</v>
      </c>
      <c r="H3573" s="1" t="s">
        <v>3667</v>
      </c>
      <c r="J3573" s="1">
        <v>3571</v>
      </c>
      <c r="K3573" s="1" t="s">
        <v>3883</v>
      </c>
    </row>
    <row r="3574" spans="4:11" x14ac:dyDescent="0.3">
      <c r="D3574" s="1">
        <v>3572</v>
      </c>
      <c r="E3574" s="1" t="s">
        <v>3886</v>
      </c>
      <c r="G3574" s="1">
        <v>3572</v>
      </c>
      <c r="H3574" s="1" t="s">
        <v>3668</v>
      </c>
      <c r="J3574" s="1">
        <v>3572</v>
      </c>
      <c r="K3574" s="1" t="s">
        <v>3884</v>
      </c>
    </row>
    <row r="3575" spans="4:11" x14ac:dyDescent="0.3">
      <c r="D3575" s="1">
        <v>3573</v>
      </c>
      <c r="E3575" s="1" t="s">
        <v>3887</v>
      </c>
      <c r="G3575" s="1">
        <v>3573</v>
      </c>
      <c r="H3575" s="1" t="s">
        <v>3669</v>
      </c>
      <c r="J3575" s="1">
        <v>3573</v>
      </c>
      <c r="K3575" s="1" t="s">
        <v>3885</v>
      </c>
    </row>
    <row r="3576" spans="4:11" x14ac:dyDescent="0.3">
      <c r="D3576" s="1">
        <v>3574</v>
      </c>
      <c r="E3576" s="1" t="s">
        <v>3888</v>
      </c>
      <c r="G3576" s="1">
        <v>3574</v>
      </c>
      <c r="H3576" s="1" t="s">
        <v>3670</v>
      </c>
      <c r="J3576" s="1">
        <v>3574</v>
      </c>
      <c r="K3576" s="1" t="s">
        <v>3886</v>
      </c>
    </row>
    <row r="3577" spans="4:11" x14ac:dyDescent="0.3">
      <c r="D3577" s="1">
        <v>3575</v>
      </c>
      <c r="E3577" s="1" t="s">
        <v>3889</v>
      </c>
      <c r="G3577" s="1">
        <v>3575</v>
      </c>
      <c r="H3577" s="1" t="s">
        <v>3671</v>
      </c>
      <c r="J3577" s="1">
        <v>3575</v>
      </c>
      <c r="K3577" s="1" t="s">
        <v>3887</v>
      </c>
    </row>
    <row r="3578" spans="4:11" x14ac:dyDescent="0.3">
      <c r="D3578" s="1">
        <v>3576</v>
      </c>
      <c r="E3578" s="1" t="s">
        <v>3890</v>
      </c>
      <c r="G3578" s="1">
        <v>3576</v>
      </c>
      <c r="H3578" s="1" t="s">
        <v>3672</v>
      </c>
      <c r="J3578" s="1">
        <v>3576</v>
      </c>
      <c r="K3578" s="1" t="s">
        <v>3888</v>
      </c>
    </row>
    <row r="3579" spans="4:11" x14ac:dyDescent="0.3">
      <c r="D3579" s="1">
        <v>3577</v>
      </c>
      <c r="E3579" s="1" t="s">
        <v>3891</v>
      </c>
      <c r="G3579" s="1">
        <v>3577</v>
      </c>
      <c r="H3579" s="1" t="s">
        <v>3673</v>
      </c>
      <c r="J3579" s="1">
        <v>3577</v>
      </c>
      <c r="K3579" s="1" t="s">
        <v>3889</v>
      </c>
    </row>
    <row r="3580" spans="4:11" x14ac:dyDescent="0.3">
      <c r="D3580" s="1">
        <v>3578</v>
      </c>
      <c r="E3580" s="1" t="s">
        <v>3892</v>
      </c>
      <c r="G3580" s="1">
        <v>3578</v>
      </c>
      <c r="H3580" s="1" t="s">
        <v>3674</v>
      </c>
      <c r="J3580" s="1">
        <v>3578</v>
      </c>
      <c r="K3580" s="1" t="s">
        <v>3890</v>
      </c>
    </row>
    <row r="3581" spans="4:11" x14ac:dyDescent="0.3">
      <c r="D3581" s="1">
        <v>3579</v>
      </c>
      <c r="E3581" s="1" t="s">
        <v>3893</v>
      </c>
      <c r="G3581" s="1">
        <v>3579</v>
      </c>
      <c r="H3581" s="1" t="s">
        <v>3675</v>
      </c>
      <c r="J3581" s="1">
        <v>3579</v>
      </c>
      <c r="K3581" s="1" t="s">
        <v>3891</v>
      </c>
    </row>
    <row r="3582" spans="4:11" x14ac:dyDescent="0.3">
      <c r="D3582" s="1">
        <v>3580</v>
      </c>
      <c r="E3582" s="1" t="s">
        <v>3894</v>
      </c>
      <c r="G3582" s="1">
        <v>3580</v>
      </c>
      <c r="H3582" s="1" t="s">
        <v>3676</v>
      </c>
      <c r="J3582" s="1">
        <v>3580</v>
      </c>
      <c r="K3582" s="1" t="s">
        <v>3892</v>
      </c>
    </row>
    <row r="3583" spans="4:11" x14ac:dyDescent="0.3">
      <c r="D3583" s="1">
        <v>3581</v>
      </c>
      <c r="E3583" s="1" t="s">
        <v>3895</v>
      </c>
      <c r="G3583" s="1">
        <v>3581</v>
      </c>
      <c r="H3583" s="1" t="s">
        <v>3677</v>
      </c>
      <c r="J3583" s="1">
        <v>3581</v>
      </c>
      <c r="K3583" s="1" t="s">
        <v>3893</v>
      </c>
    </row>
    <row r="3584" spans="4:11" x14ac:dyDescent="0.3">
      <c r="D3584" s="1">
        <v>3582</v>
      </c>
      <c r="E3584" s="1" t="s">
        <v>3897</v>
      </c>
      <c r="G3584" s="1">
        <v>3582</v>
      </c>
      <c r="H3584" s="1" t="s">
        <v>3678</v>
      </c>
      <c r="J3584" s="1">
        <v>3582</v>
      </c>
      <c r="K3584" s="1" t="s">
        <v>3894</v>
      </c>
    </row>
    <row r="3585" spans="4:11" x14ac:dyDescent="0.3">
      <c r="D3585" s="1">
        <v>3583</v>
      </c>
      <c r="E3585" s="1" t="s">
        <v>3898</v>
      </c>
      <c r="G3585" s="1">
        <v>3583</v>
      </c>
      <c r="H3585" s="1" t="s">
        <v>3679</v>
      </c>
      <c r="J3585" s="1">
        <v>3583</v>
      </c>
      <c r="K3585" s="1" t="s">
        <v>3895</v>
      </c>
    </row>
    <row r="3586" spans="4:11" x14ac:dyDescent="0.3">
      <c r="D3586" s="1">
        <v>3584</v>
      </c>
      <c r="E3586" s="1" t="s">
        <v>3900</v>
      </c>
      <c r="G3586" s="1">
        <v>3584</v>
      </c>
      <c r="H3586" s="1" t="s">
        <v>3680</v>
      </c>
      <c r="J3586" s="1">
        <v>3584</v>
      </c>
      <c r="K3586" s="1" t="s">
        <v>3897</v>
      </c>
    </row>
    <row r="3587" spans="4:11" x14ac:dyDescent="0.3">
      <c r="D3587" s="1">
        <v>3585</v>
      </c>
      <c r="E3587" s="1" t="s">
        <v>631</v>
      </c>
      <c r="G3587" s="1">
        <v>3585</v>
      </c>
      <c r="H3587" s="1" t="s">
        <v>3681</v>
      </c>
      <c r="J3587" s="1">
        <v>3585</v>
      </c>
      <c r="K3587" s="1" t="s">
        <v>3898</v>
      </c>
    </row>
    <row r="3588" spans="4:11" x14ac:dyDescent="0.3">
      <c r="D3588" s="1">
        <v>3586</v>
      </c>
      <c r="E3588" s="1" t="s">
        <v>3902</v>
      </c>
      <c r="G3588" s="1">
        <v>3586</v>
      </c>
      <c r="H3588" s="1" t="s">
        <v>3682</v>
      </c>
      <c r="J3588" s="1">
        <v>3586</v>
      </c>
      <c r="K3588" s="1" t="s">
        <v>3900</v>
      </c>
    </row>
    <row r="3589" spans="4:11" x14ac:dyDescent="0.3">
      <c r="D3589" s="1">
        <v>3587</v>
      </c>
      <c r="E3589" s="1" t="s">
        <v>3903</v>
      </c>
      <c r="G3589" s="1">
        <v>3587</v>
      </c>
      <c r="H3589" s="1" t="s">
        <v>3683</v>
      </c>
      <c r="J3589" s="1">
        <v>3587</v>
      </c>
      <c r="K3589" s="1" t="s">
        <v>3902</v>
      </c>
    </row>
    <row r="3590" spans="4:11" x14ac:dyDescent="0.3">
      <c r="D3590" s="1">
        <v>3588</v>
      </c>
      <c r="E3590" s="1" t="s">
        <v>1041</v>
      </c>
      <c r="G3590" s="1">
        <v>3588</v>
      </c>
      <c r="H3590" s="1" t="s">
        <v>3684</v>
      </c>
      <c r="J3590" s="1">
        <v>3588</v>
      </c>
      <c r="K3590" s="1" t="s">
        <v>3903</v>
      </c>
    </row>
    <row r="3591" spans="4:11" x14ac:dyDescent="0.3">
      <c r="D3591" s="1">
        <v>3589</v>
      </c>
      <c r="E3591" s="1" t="s">
        <v>3904</v>
      </c>
      <c r="G3591" s="1">
        <v>3589</v>
      </c>
      <c r="H3591" s="1" t="s">
        <v>3685</v>
      </c>
      <c r="J3591" s="1">
        <v>3589</v>
      </c>
      <c r="K3591" s="1" t="s">
        <v>3904</v>
      </c>
    </row>
    <row r="3592" spans="4:11" x14ac:dyDescent="0.3">
      <c r="D3592" s="1">
        <v>3590</v>
      </c>
      <c r="E3592" s="1" t="s">
        <v>3905</v>
      </c>
      <c r="G3592" s="1">
        <v>3590</v>
      </c>
      <c r="H3592" s="1" t="s">
        <v>3686</v>
      </c>
      <c r="J3592" s="1">
        <v>3590</v>
      </c>
      <c r="K3592" s="1" t="s">
        <v>3905</v>
      </c>
    </row>
    <row r="3593" spans="4:11" x14ac:dyDescent="0.3">
      <c r="D3593" s="1">
        <v>3591</v>
      </c>
      <c r="E3593" s="1" t="s">
        <v>3906</v>
      </c>
      <c r="G3593" s="1">
        <v>3591</v>
      </c>
      <c r="H3593" s="1" t="s">
        <v>3687</v>
      </c>
      <c r="J3593" s="1">
        <v>3591</v>
      </c>
      <c r="K3593" s="1" t="s">
        <v>3906</v>
      </c>
    </row>
    <row r="3594" spans="4:11" x14ac:dyDescent="0.3">
      <c r="D3594" s="1">
        <v>3592</v>
      </c>
      <c r="E3594" s="1" t="s">
        <v>3907</v>
      </c>
      <c r="G3594" s="1">
        <v>3592</v>
      </c>
      <c r="H3594" s="1" t="s">
        <v>3688</v>
      </c>
      <c r="J3594" s="1">
        <v>3592</v>
      </c>
      <c r="K3594" s="1" t="s">
        <v>3907</v>
      </c>
    </row>
    <row r="3595" spans="4:11" x14ac:dyDescent="0.3">
      <c r="D3595" s="1">
        <v>3593</v>
      </c>
      <c r="E3595" s="1" t="s">
        <v>3908</v>
      </c>
      <c r="G3595" s="1">
        <v>3593</v>
      </c>
      <c r="H3595" s="1" t="s">
        <v>3689</v>
      </c>
      <c r="J3595" s="1">
        <v>3593</v>
      </c>
      <c r="K3595" s="1" t="s">
        <v>3908</v>
      </c>
    </row>
    <row r="3596" spans="4:11" x14ac:dyDescent="0.3">
      <c r="D3596" s="1">
        <v>3594</v>
      </c>
      <c r="E3596" s="1" t="s">
        <v>3909</v>
      </c>
      <c r="G3596" s="1">
        <v>3594</v>
      </c>
      <c r="H3596" s="1" t="s">
        <v>3690</v>
      </c>
      <c r="J3596" s="1">
        <v>3594</v>
      </c>
      <c r="K3596" s="1" t="s">
        <v>3909</v>
      </c>
    </row>
    <row r="3597" spans="4:11" x14ac:dyDescent="0.3">
      <c r="D3597" s="1">
        <v>3595</v>
      </c>
      <c r="E3597" s="1" t="s">
        <v>3910</v>
      </c>
      <c r="G3597" s="1">
        <v>3595</v>
      </c>
      <c r="H3597" s="1" t="s">
        <v>3691</v>
      </c>
      <c r="J3597" s="1">
        <v>3595</v>
      </c>
      <c r="K3597" s="1" t="s">
        <v>3910</v>
      </c>
    </row>
    <row r="3598" spans="4:11" x14ac:dyDescent="0.3">
      <c r="D3598" s="1">
        <v>3596</v>
      </c>
      <c r="E3598" s="1" t="s">
        <v>3911</v>
      </c>
      <c r="G3598" s="1">
        <v>3596</v>
      </c>
      <c r="H3598" s="1" t="s">
        <v>3692</v>
      </c>
      <c r="J3598" s="1">
        <v>3596</v>
      </c>
      <c r="K3598" s="1" t="s">
        <v>3911</v>
      </c>
    </row>
    <row r="3599" spans="4:11" x14ac:dyDescent="0.3">
      <c r="D3599" s="1">
        <v>3597</v>
      </c>
      <c r="E3599" s="1" t="s">
        <v>3912</v>
      </c>
      <c r="G3599" s="1">
        <v>3597</v>
      </c>
      <c r="H3599" s="1" t="s">
        <v>3693</v>
      </c>
      <c r="J3599" s="1">
        <v>3597</v>
      </c>
      <c r="K3599" s="1" t="s">
        <v>3912</v>
      </c>
    </row>
    <row r="3600" spans="4:11" x14ac:dyDescent="0.3">
      <c r="D3600" s="1">
        <v>3598</v>
      </c>
      <c r="E3600" s="1" t="s">
        <v>3913</v>
      </c>
      <c r="G3600" s="1">
        <v>3598</v>
      </c>
      <c r="H3600" s="1" t="s">
        <v>3694</v>
      </c>
      <c r="J3600" s="1">
        <v>3598</v>
      </c>
      <c r="K3600" s="1" t="s">
        <v>3913</v>
      </c>
    </row>
    <row r="3601" spans="4:11" x14ac:dyDescent="0.3">
      <c r="D3601" s="1">
        <v>3599</v>
      </c>
      <c r="E3601" s="1" t="s">
        <v>3914</v>
      </c>
      <c r="G3601" s="1">
        <v>3599</v>
      </c>
      <c r="H3601" s="1" t="s">
        <v>3695</v>
      </c>
      <c r="J3601" s="1">
        <v>3599</v>
      </c>
      <c r="K3601" s="1" t="s">
        <v>3914</v>
      </c>
    </row>
    <row r="3602" spans="4:11" x14ac:dyDescent="0.3">
      <c r="D3602" s="1">
        <v>3600</v>
      </c>
      <c r="E3602" s="1" t="s">
        <v>3915</v>
      </c>
      <c r="G3602" s="1">
        <v>3600</v>
      </c>
      <c r="H3602" s="1" t="s">
        <v>3696</v>
      </c>
      <c r="J3602" s="1">
        <v>3600</v>
      </c>
      <c r="K3602" s="1" t="s">
        <v>3915</v>
      </c>
    </row>
    <row r="3603" spans="4:11" x14ac:dyDescent="0.3">
      <c r="D3603" s="1">
        <v>3601</v>
      </c>
      <c r="E3603" s="1" t="s">
        <v>3916</v>
      </c>
      <c r="G3603" s="1">
        <v>3601</v>
      </c>
      <c r="H3603" s="1" t="s">
        <v>3697</v>
      </c>
      <c r="J3603" s="1">
        <v>3601</v>
      </c>
      <c r="K3603" s="1" t="s">
        <v>3916</v>
      </c>
    </row>
    <row r="3604" spans="4:11" x14ac:dyDescent="0.3">
      <c r="D3604" s="1">
        <v>3602</v>
      </c>
      <c r="E3604" s="1" t="s">
        <v>3917</v>
      </c>
      <c r="G3604" s="1">
        <v>3602</v>
      </c>
      <c r="H3604" s="1" t="s">
        <v>3698</v>
      </c>
      <c r="J3604" s="1">
        <v>3602</v>
      </c>
      <c r="K3604" s="1" t="s">
        <v>3917</v>
      </c>
    </row>
    <row r="3605" spans="4:11" x14ac:dyDescent="0.3">
      <c r="D3605" s="1">
        <v>3603</v>
      </c>
      <c r="E3605" s="1" t="s">
        <v>1241</v>
      </c>
      <c r="G3605" s="1">
        <v>3603</v>
      </c>
      <c r="H3605" s="1" t="s">
        <v>3699</v>
      </c>
      <c r="J3605" s="1">
        <v>3603</v>
      </c>
      <c r="K3605" s="1" t="s">
        <v>3918</v>
      </c>
    </row>
    <row r="3606" spans="4:11" x14ac:dyDescent="0.3">
      <c r="D3606" s="1">
        <v>3604</v>
      </c>
      <c r="E3606" s="1" t="s">
        <v>3918</v>
      </c>
      <c r="G3606" s="1">
        <v>3604</v>
      </c>
      <c r="H3606" s="1" t="s">
        <v>3700</v>
      </c>
      <c r="J3606" s="1">
        <v>3604</v>
      </c>
      <c r="K3606" s="1" t="s">
        <v>3919</v>
      </c>
    </row>
    <row r="3607" spans="4:11" x14ac:dyDescent="0.3">
      <c r="D3607" s="1">
        <v>3605</v>
      </c>
      <c r="E3607" s="1" t="s">
        <v>3919</v>
      </c>
      <c r="G3607" s="1">
        <v>3605</v>
      </c>
      <c r="H3607" s="1" t="s">
        <v>3701</v>
      </c>
      <c r="J3607" s="1">
        <v>3605</v>
      </c>
      <c r="K3607" s="1" t="s">
        <v>3920</v>
      </c>
    </row>
    <row r="3608" spans="4:11" x14ac:dyDescent="0.3">
      <c r="D3608" s="1">
        <v>3606</v>
      </c>
      <c r="E3608" s="1" t="s">
        <v>3920</v>
      </c>
      <c r="G3608" s="1">
        <v>3606</v>
      </c>
      <c r="H3608" s="1" t="s">
        <v>3702</v>
      </c>
      <c r="J3608" s="1">
        <v>3606</v>
      </c>
      <c r="K3608" s="1" t="s">
        <v>3921</v>
      </c>
    </row>
    <row r="3609" spans="4:11" x14ac:dyDescent="0.3">
      <c r="D3609" s="1">
        <v>3607</v>
      </c>
      <c r="E3609" s="1" t="s">
        <v>3921</v>
      </c>
      <c r="G3609" s="1">
        <v>3607</v>
      </c>
      <c r="H3609" s="1" t="s">
        <v>3703</v>
      </c>
      <c r="J3609" s="1">
        <v>3607</v>
      </c>
      <c r="K3609" s="1" t="s">
        <v>3922</v>
      </c>
    </row>
    <row r="3610" spans="4:11" x14ac:dyDescent="0.3">
      <c r="D3610" s="1">
        <v>3608</v>
      </c>
      <c r="E3610" s="1" t="s">
        <v>3922</v>
      </c>
      <c r="G3610" s="1">
        <v>3608</v>
      </c>
      <c r="H3610" s="1" t="s">
        <v>3704</v>
      </c>
      <c r="J3610" s="1">
        <v>3608</v>
      </c>
      <c r="K3610" s="1" t="s">
        <v>3923</v>
      </c>
    </row>
    <row r="3611" spans="4:11" x14ac:dyDescent="0.3">
      <c r="D3611" s="1">
        <v>3609</v>
      </c>
      <c r="E3611" s="1" t="s">
        <v>3923</v>
      </c>
      <c r="G3611" s="1">
        <v>3609</v>
      </c>
      <c r="H3611" s="1" t="s">
        <v>3705</v>
      </c>
      <c r="J3611" s="1">
        <v>3609</v>
      </c>
      <c r="K3611" s="1" t="s">
        <v>3924</v>
      </c>
    </row>
    <row r="3612" spans="4:11" x14ac:dyDescent="0.3">
      <c r="D3612" s="1">
        <v>3610</v>
      </c>
      <c r="E3612" s="1" t="s">
        <v>3924</v>
      </c>
      <c r="G3612" s="1">
        <v>3610</v>
      </c>
      <c r="H3612" s="1" t="s">
        <v>3706</v>
      </c>
      <c r="J3612" s="1">
        <v>3610</v>
      </c>
      <c r="K3612" s="1" t="s">
        <v>3925</v>
      </c>
    </row>
    <row r="3613" spans="4:11" x14ac:dyDescent="0.3">
      <c r="D3613" s="1">
        <v>3611</v>
      </c>
      <c r="E3613" s="1" t="s">
        <v>3925</v>
      </c>
      <c r="G3613" s="1">
        <v>3611</v>
      </c>
      <c r="H3613" s="1" t="s">
        <v>3707</v>
      </c>
      <c r="J3613" s="1">
        <v>3611</v>
      </c>
      <c r="K3613" s="1" t="s">
        <v>3926</v>
      </c>
    </row>
    <row r="3614" spans="4:11" x14ac:dyDescent="0.3">
      <c r="D3614" s="1">
        <v>3612</v>
      </c>
      <c r="E3614" s="1" t="s">
        <v>3926</v>
      </c>
      <c r="G3614" s="1">
        <v>3612</v>
      </c>
      <c r="H3614" s="1" t="s">
        <v>3708</v>
      </c>
      <c r="J3614" s="1">
        <v>3612</v>
      </c>
      <c r="K3614" s="1" t="s">
        <v>3927</v>
      </c>
    </row>
    <row r="3615" spans="4:11" x14ac:dyDescent="0.3">
      <c r="D3615" s="1">
        <v>3613</v>
      </c>
      <c r="E3615" s="1" t="s">
        <v>3927</v>
      </c>
      <c r="G3615" s="1">
        <v>3613</v>
      </c>
      <c r="H3615" s="1" t="s">
        <v>3709</v>
      </c>
      <c r="J3615" s="1">
        <v>3613</v>
      </c>
      <c r="K3615" s="1" t="s">
        <v>3928</v>
      </c>
    </row>
    <row r="3616" spans="4:11" x14ac:dyDescent="0.3">
      <c r="D3616" s="1">
        <v>3614</v>
      </c>
      <c r="E3616" s="1" t="s">
        <v>3928</v>
      </c>
      <c r="G3616" s="1">
        <v>3614</v>
      </c>
      <c r="H3616" s="1" t="s">
        <v>3710</v>
      </c>
      <c r="J3616" s="1">
        <v>3614</v>
      </c>
      <c r="K3616" s="1" t="s">
        <v>3929</v>
      </c>
    </row>
    <row r="3617" spans="4:11" x14ac:dyDescent="0.3">
      <c r="D3617" s="1">
        <v>3615</v>
      </c>
      <c r="E3617" s="1" t="s">
        <v>3929</v>
      </c>
      <c r="G3617" s="1">
        <v>3615</v>
      </c>
      <c r="H3617" s="1" t="s">
        <v>3711</v>
      </c>
      <c r="J3617" s="1">
        <v>3615</v>
      </c>
      <c r="K3617" s="1" t="s">
        <v>3930</v>
      </c>
    </row>
    <row r="3618" spans="4:11" x14ac:dyDescent="0.3">
      <c r="D3618" s="1">
        <v>3616</v>
      </c>
      <c r="E3618" s="1" t="s">
        <v>3930</v>
      </c>
      <c r="G3618" s="1">
        <v>3616</v>
      </c>
      <c r="H3618" s="1" t="s">
        <v>3712</v>
      </c>
      <c r="J3618" s="1">
        <v>3616</v>
      </c>
      <c r="K3618" s="1" t="s">
        <v>3931</v>
      </c>
    </row>
    <row r="3619" spans="4:11" x14ac:dyDescent="0.3">
      <c r="D3619" s="1">
        <v>3617</v>
      </c>
      <c r="E3619" s="1" t="s">
        <v>1381</v>
      </c>
      <c r="G3619" s="1">
        <v>3617</v>
      </c>
      <c r="H3619" s="1" t="s">
        <v>3713</v>
      </c>
      <c r="J3619" s="1">
        <v>3617</v>
      </c>
      <c r="K3619" s="1" t="s">
        <v>3932</v>
      </c>
    </row>
    <row r="3620" spans="4:11" x14ac:dyDescent="0.3">
      <c r="D3620" s="1">
        <v>3618</v>
      </c>
      <c r="E3620" s="1" t="s">
        <v>3931</v>
      </c>
      <c r="G3620" s="1">
        <v>3618</v>
      </c>
      <c r="H3620" s="1" t="s">
        <v>3714</v>
      </c>
      <c r="J3620" s="1">
        <v>3618</v>
      </c>
      <c r="K3620" s="1" t="s">
        <v>3933</v>
      </c>
    </row>
    <row r="3621" spans="4:11" x14ac:dyDescent="0.3">
      <c r="D3621" s="1">
        <v>3619</v>
      </c>
      <c r="E3621" s="1" t="s">
        <v>788</v>
      </c>
      <c r="G3621" s="1">
        <v>3619</v>
      </c>
      <c r="H3621" s="1" t="s">
        <v>3715</v>
      </c>
      <c r="J3621" s="1">
        <v>3619</v>
      </c>
      <c r="K3621" s="1" t="s">
        <v>3934</v>
      </c>
    </row>
    <row r="3622" spans="4:11" x14ac:dyDescent="0.3">
      <c r="D3622" s="1">
        <v>3620</v>
      </c>
      <c r="E3622" s="1" t="s">
        <v>3932</v>
      </c>
      <c r="G3622" s="1">
        <v>3620</v>
      </c>
      <c r="H3622" s="1" t="s">
        <v>3716</v>
      </c>
      <c r="J3622" s="1">
        <v>3620</v>
      </c>
      <c r="K3622" s="1" t="s">
        <v>3935</v>
      </c>
    </row>
    <row r="3623" spans="4:11" x14ac:dyDescent="0.3">
      <c r="D3623" s="1">
        <v>3621</v>
      </c>
      <c r="E3623" s="1" t="s">
        <v>3933</v>
      </c>
      <c r="G3623" s="1">
        <v>3621</v>
      </c>
      <c r="H3623" s="1" t="s">
        <v>3717</v>
      </c>
      <c r="J3623" s="1">
        <v>3621</v>
      </c>
      <c r="K3623" s="1" t="s">
        <v>3936</v>
      </c>
    </row>
    <row r="3624" spans="4:11" x14ac:dyDescent="0.3">
      <c r="D3624" s="1">
        <v>3622</v>
      </c>
      <c r="E3624" s="1" t="s">
        <v>3934</v>
      </c>
      <c r="G3624" s="1">
        <v>3622</v>
      </c>
      <c r="H3624" s="1" t="s">
        <v>3718</v>
      </c>
      <c r="J3624" s="1">
        <v>3622</v>
      </c>
      <c r="K3624" s="1" t="s">
        <v>3937</v>
      </c>
    </row>
    <row r="3625" spans="4:11" x14ac:dyDescent="0.3">
      <c r="D3625" s="1">
        <v>3623</v>
      </c>
      <c r="E3625" s="1" t="s">
        <v>3935</v>
      </c>
      <c r="G3625" s="1">
        <v>3623</v>
      </c>
      <c r="H3625" s="1" t="s">
        <v>3719</v>
      </c>
      <c r="J3625" s="1">
        <v>3623</v>
      </c>
      <c r="K3625" s="1" t="s">
        <v>3938</v>
      </c>
    </row>
    <row r="3626" spans="4:11" x14ac:dyDescent="0.3">
      <c r="D3626" s="1">
        <v>3624</v>
      </c>
      <c r="E3626" s="1" t="s">
        <v>3936</v>
      </c>
      <c r="G3626" s="1">
        <v>3624</v>
      </c>
      <c r="H3626" s="1" t="s">
        <v>3720</v>
      </c>
      <c r="J3626" s="1">
        <v>3624</v>
      </c>
      <c r="K3626" s="1" t="s">
        <v>3939</v>
      </c>
    </row>
    <row r="3627" spans="4:11" x14ac:dyDescent="0.3">
      <c r="D3627" s="1">
        <v>3625</v>
      </c>
      <c r="E3627" s="1" t="s">
        <v>3937</v>
      </c>
      <c r="G3627" s="1">
        <v>3625</v>
      </c>
      <c r="H3627" s="1" t="s">
        <v>3721</v>
      </c>
      <c r="J3627" s="1">
        <v>3625</v>
      </c>
      <c r="K3627" s="1" t="s">
        <v>3940</v>
      </c>
    </row>
    <row r="3628" spans="4:11" x14ac:dyDescent="0.3">
      <c r="D3628" s="1">
        <v>3626</v>
      </c>
      <c r="E3628" s="1" t="s">
        <v>3938</v>
      </c>
      <c r="G3628" s="1">
        <v>3626</v>
      </c>
      <c r="H3628" s="1" t="s">
        <v>3722</v>
      </c>
      <c r="J3628" s="1">
        <v>3626</v>
      </c>
      <c r="K3628" s="1" t="s">
        <v>3941</v>
      </c>
    </row>
    <row r="3629" spans="4:11" x14ac:dyDescent="0.3">
      <c r="D3629" s="1">
        <v>3627</v>
      </c>
      <c r="E3629" s="1" t="s">
        <v>3939</v>
      </c>
      <c r="G3629" s="1">
        <v>3627</v>
      </c>
      <c r="H3629" s="1" t="s">
        <v>3723</v>
      </c>
      <c r="J3629" s="1">
        <v>3627</v>
      </c>
      <c r="K3629" s="1" t="s">
        <v>3942</v>
      </c>
    </row>
    <row r="3630" spans="4:11" x14ac:dyDescent="0.3">
      <c r="D3630" s="1">
        <v>3628</v>
      </c>
      <c r="E3630" s="1" t="s">
        <v>3940</v>
      </c>
      <c r="G3630" s="1">
        <v>3628</v>
      </c>
      <c r="H3630" s="1" t="s">
        <v>3724</v>
      </c>
      <c r="J3630" s="1">
        <v>3628</v>
      </c>
      <c r="K3630" s="1" t="s">
        <v>3943</v>
      </c>
    </row>
    <row r="3631" spans="4:11" x14ac:dyDescent="0.3">
      <c r="D3631" s="1">
        <v>3629</v>
      </c>
      <c r="E3631" s="1" t="s">
        <v>3941</v>
      </c>
      <c r="G3631" s="1">
        <v>3629</v>
      </c>
      <c r="H3631" s="1" t="s">
        <v>3725</v>
      </c>
      <c r="J3631" s="1">
        <v>3629</v>
      </c>
      <c r="K3631" s="1" t="s">
        <v>3944</v>
      </c>
    </row>
    <row r="3632" spans="4:11" x14ac:dyDescent="0.3">
      <c r="D3632" s="1">
        <v>3630</v>
      </c>
      <c r="E3632" s="1" t="s">
        <v>3942</v>
      </c>
      <c r="G3632" s="1">
        <v>3630</v>
      </c>
      <c r="H3632" s="1" t="s">
        <v>3726</v>
      </c>
      <c r="J3632" s="1">
        <v>3630</v>
      </c>
      <c r="K3632" s="1" t="s">
        <v>3945</v>
      </c>
    </row>
    <row r="3633" spans="4:11" x14ac:dyDescent="0.3">
      <c r="D3633" s="1">
        <v>3631</v>
      </c>
      <c r="E3633" s="1" t="s">
        <v>3943</v>
      </c>
      <c r="G3633" s="1">
        <v>3631</v>
      </c>
      <c r="H3633" s="1" t="s">
        <v>3727</v>
      </c>
      <c r="J3633" s="1">
        <v>3631</v>
      </c>
      <c r="K3633" s="1" t="s">
        <v>3946</v>
      </c>
    </row>
    <row r="3634" spans="4:11" x14ac:dyDescent="0.3">
      <c r="D3634" s="1">
        <v>3632</v>
      </c>
      <c r="E3634" s="1" t="s">
        <v>3944</v>
      </c>
      <c r="G3634" s="1">
        <v>3632</v>
      </c>
      <c r="H3634" s="1" t="s">
        <v>3728</v>
      </c>
      <c r="J3634" s="1">
        <v>3632</v>
      </c>
      <c r="K3634" s="1" t="s">
        <v>3947</v>
      </c>
    </row>
    <row r="3635" spans="4:11" x14ac:dyDescent="0.3">
      <c r="D3635" s="1">
        <v>3633</v>
      </c>
      <c r="E3635" s="1" t="s">
        <v>3945</v>
      </c>
      <c r="G3635" s="1">
        <v>3633</v>
      </c>
      <c r="H3635" s="1" t="s">
        <v>3729</v>
      </c>
      <c r="J3635" s="1">
        <v>3633</v>
      </c>
      <c r="K3635" s="1" t="s">
        <v>3948</v>
      </c>
    </row>
    <row r="3636" spans="4:11" x14ac:dyDescent="0.3">
      <c r="D3636" s="1">
        <v>3634</v>
      </c>
      <c r="E3636" s="1" t="s">
        <v>3946</v>
      </c>
      <c r="G3636" s="1">
        <v>3634</v>
      </c>
      <c r="H3636" s="1" t="s">
        <v>3730</v>
      </c>
      <c r="J3636" s="1">
        <v>3634</v>
      </c>
      <c r="K3636" s="1" t="s">
        <v>3949</v>
      </c>
    </row>
    <row r="3637" spans="4:11" x14ac:dyDescent="0.3">
      <c r="D3637" s="1">
        <v>3635</v>
      </c>
      <c r="E3637" s="1" t="s">
        <v>3947</v>
      </c>
      <c r="G3637" s="1">
        <v>3635</v>
      </c>
      <c r="H3637" s="1" t="s">
        <v>3731</v>
      </c>
      <c r="J3637" s="1">
        <v>3635</v>
      </c>
      <c r="K3637" s="1" t="s">
        <v>3950</v>
      </c>
    </row>
    <row r="3638" spans="4:11" x14ac:dyDescent="0.3">
      <c r="D3638" s="1">
        <v>3636</v>
      </c>
      <c r="E3638" s="1" t="s">
        <v>3948</v>
      </c>
      <c r="G3638" s="1">
        <v>3636</v>
      </c>
      <c r="H3638" s="1" t="s">
        <v>3732</v>
      </c>
      <c r="J3638" s="1">
        <v>3636</v>
      </c>
      <c r="K3638" s="1" t="s">
        <v>3951</v>
      </c>
    </row>
    <row r="3639" spans="4:11" x14ac:dyDescent="0.3">
      <c r="D3639" s="1">
        <v>3637</v>
      </c>
      <c r="E3639" s="1" t="s">
        <v>3949</v>
      </c>
      <c r="G3639" s="1">
        <v>3637</v>
      </c>
      <c r="H3639" s="1" t="s">
        <v>3733</v>
      </c>
      <c r="J3639" s="1">
        <v>3637</v>
      </c>
      <c r="K3639" s="1" t="s">
        <v>3952</v>
      </c>
    </row>
    <row r="3640" spans="4:11" x14ac:dyDescent="0.3">
      <c r="D3640" s="1">
        <v>3638</v>
      </c>
      <c r="E3640" s="1" t="s">
        <v>3950</v>
      </c>
      <c r="G3640" s="1">
        <v>3638</v>
      </c>
      <c r="H3640" s="1" t="s">
        <v>3734</v>
      </c>
      <c r="J3640" s="1">
        <v>3638</v>
      </c>
      <c r="K3640" s="1" t="s">
        <v>3953</v>
      </c>
    </row>
    <row r="3641" spans="4:11" x14ac:dyDescent="0.3">
      <c r="D3641" s="1">
        <v>3639</v>
      </c>
      <c r="E3641" s="1" t="s">
        <v>3951</v>
      </c>
      <c r="G3641" s="1">
        <v>3639</v>
      </c>
      <c r="H3641" s="1" t="s">
        <v>3735</v>
      </c>
      <c r="J3641" s="1">
        <v>3639</v>
      </c>
      <c r="K3641" s="1" t="s">
        <v>3954</v>
      </c>
    </row>
    <row r="3642" spans="4:11" x14ac:dyDescent="0.3">
      <c r="D3642" s="1">
        <v>3640</v>
      </c>
      <c r="E3642" s="1" t="s">
        <v>3952</v>
      </c>
      <c r="G3642" s="1">
        <v>3640</v>
      </c>
      <c r="H3642" s="1" t="s">
        <v>3736</v>
      </c>
      <c r="J3642" s="1">
        <v>3640</v>
      </c>
      <c r="K3642" s="1" t="s">
        <v>3955</v>
      </c>
    </row>
    <row r="3643" spans="4:11" x14ac:dyDescent="0.3">
      <c r="D3643" s="1">
        <v>3641</v>
      </c>
      <c r="E3643" s="1" t="s">
        <v>3953</v>
      </c>
      <c r="G3643" s="1">
        <v>3641</v>
      </c>
      <c r="H3643" s="1" t="s">
        <v>3737</v>
      </c>
      <c r="J3643" s="1">
        <v>3641</v>
      </c>
      <c r="K3643" s="1" t="s">
        <v>3956</v>
      </c>
    </row>
    <row r="3644" spans="4:11" x14ac:dyDescent="0.3">
      <c r="D3644" s="1">
        <v>3642</v>
      </c>
      <c r="E3644" s="1" t="s">
        <v>598</v>
      </c>
      <c r="G3644" s="1">
        <v>3642</v>
      </c>
      <c r="H3644" s="1" t="s">
        <v>3738</v>
      </c>
      <c r="J3644" s="1">
        <v>3642</v>
      </c>
      <c r="K3644" s="1" t="s">
        <v>3957</v>
      </c>
    </row>
    <row r="3645" spans="4:11" x14ac:dyDescent="0.3">
      <c r="D3645" s="1">
        <v>3643</v>
      </c>
      <c r="E3645" s="1" t="s">
        <v>3954</v>
      </c>
      <c r="G3645" s="1">
        <v>3643</v>
      </c>
      <c r="H3645" s="1" t="s">
        <v>3739</v>
      </c>
      <c r="J3645" s="1">
        <v>3643</v>
      </c>
      <c r="K3645" s="1" t="s">
        <v>3958</v>
      </c>
    </row>
    <row r="3646" spans="4:11" x14ac:dyDescent="0.3">
      <c r="D3646" s="1">
        <v>3644</v>
      </c>
      <c r="E3646" s="1" t="s">
        <v>3955</v>
      </c>
      <c r="G3646" s="1">
        <v>3644</v>
      </c>
      <c r="H3646" s="1" t="s">
        <v>3740</v>
      </c>
      <c r="J3646" s="1">
        <v>3644</v>
      </c>
      <c r="K3646" s="1" t="s">
        <v>3959</v>
      </c>
    </row>
    <row r="3647" spans="4:11" x14ac:dyDescent="0.3">
      <c r="D3647" s="1">
        <v>3645</v>
      </c>
      <c r="E3647" s="1" t="s">
        <v>3956</v>
      </c>
      <c r="G3647" s="1">
        <v>3645</v>
      </c>
      <c r="H3647" s="1" t="s">
        <v>3741</v>
      </c>
      <c r="J3647" s="1">
        <v>3645</v>
      </c>
      <c r="K3647" s="1" t="s">
        <v>3960</v>
      </c>
    </row>
    <row r="3648" spans="4:11" x14ac:dyDescent="0.3">
      <c r="D3648" s="1">
        <v>3646</v>
      </c>
      <c r="E3648" s="1" t="s">
        <v>3957</v>
      </c>
      <c r="G3648" s="1">
        <v>3646</v>
      </c>
      <c r="H3648" s="1" t="s">
        <v>3742</v>
      </c>
      <c r="J3648" s="1">
        <v>3646</v>
      </c>
      <c r="K3648" s="1" t="s">
        <v>3961</v>
      </c>
    </row>
    <row r="3649" spans="4:11" x14ac:dyDescent="0.3">
      <c r="D3649" s="1">
        <v>3647</v>
      </c>
      <c r="E3649" s="1" t="s">
        <v>3958</v>
      </c>
      <c r="G3649" s="1">
        <v>3647</v>
      </c>
      <c r="H3649" s="1" t="s">
        <v>3743</v>
      </c>
      <c r="J3649" s="1">
        <v>3647</v>
      </c>
      <c r="K3649" s="1" t="s">
        <v>3962</v>
      </c>
    </row>
    <row r="3650" spans="4:11" x14ac:dyDescent="0.3">
      <c r="D3650" s="1">
        <v>3648</v>
      </c>
      <c r="E3650" s="1" t="s">
        <v>3959</v>
      </c>
      <c r="G3650" s="1">
        <v>3648</v>
      </c>
      <c r="H3650" s="1" t="s">
        <v>3744</v>
      </c>
      <c r="J3650" s="1">
        <v>3648</v>
      </c>
      <c r="K3650" s="1" t="s">
        <v>3963</v>
      </c>
    </row>
    <row r="3651" spans="4:11" x14ac:dyDescent="0.3">
      <c r="D3651" s="1">
        <v>3649</v>
      </c>
      <c r="E3651" s="1" t="s">
        <v>3960</v>
      </c>
      <c r="G3651" s="1">
        <v>3649</v>
      </c>
      <c r="H3651" s="1" t="s">
        <v>3745</v>
      </c>
      <c r="J3651" s="1">
        <v>3649</v>
      </c>
      <c r="K3651" s="1" t="s">
        <v>3964</v>
      </c>
    </row>
    <row r="3652" spans="4:11" x14ac:dyDescent="0.3">
      <c r="D3652" s="1">
        <v>3650</v>
      </c>
      <c r="E3652" s="1" t="s">
        <v>3961</v>
      </c>
      <c r="G3652" s="1">
        <v>3650</v>
      </c>
      <c r="H3652" s="1" t="s">
        <v>3746</v>
      </c>
      <c r="J3652" s="1">
        <v>3650</v>
      </c>
      <c r="K3652" s="1" t="s">
        <v>3965</v>
      </c>
    </row>
    <row r="3653" spans="4:11" x14ac:dyDescent="0.3">
      <c r="D3653" s="1">
        <v>3651</v>
      </c>
      <c r="E3653" s="1" t="s">
        <v>3962</v>
      </c>
      <c r="G3653" s="1">
        <v>3651</v>
      </c>
      <c r="H3653" s="1" t="s">
        <v>3747</v>
      </c>
      <c r="J3653" s="1">
        <v>3651</v>
      </c>
      <c r="K3653" s="1" t="s">
        <v>3966</v>
      </c>
    </row>
    <row r="3654" spans="4:11" x14ac:dyDescent="0.3">
      <c r="D3654" s="1">
        <v>3652</v>
      </c>
      <c r="E3654" s="1" t="s">
        <v>3963</v>
      </c>
      <c r="G3654" s="1">
        <v>3652</v>
      </c>
      <c r="H3654" s="1" t="s">
        <v>3748</v>
      </c>
      <c r="J3654" s="1">
        <v>3652</v>
      </c>
      <c r="K3654" s="1" t="s">
        <v>3967</v>
      </c>
    </row>
    <row r="3655" spans="4:11" x14ac:dyDescent="0.3">
      <c r="D3655" s="1">
        <v>3653</v>
      </c>
      <c r="E3655" s="1" t="s">
        <v>3964</v>
      </c>
      <c r="G3655" s="1">
        <v>3653</v>
      </c>
      <c r="H3655" s="1" t="s">
        <v>3749</v>
      </c>
      <c r="J3655" s="1">
        <v>3653</v>
      </c>
      <c r="K3655" s="1" t="s">
        <v>3968</v>
      </c>
    </row>
    <row r="3656" spans="4:11" x14ac:dyDescent="0.3">
      <c r="D3656" s="1">
        <v>3654</v>
      </c>
      <c r="E3656" s="1" t="s">
        <v>3965</v>
      </c>
      <c r="G3656" s="1">
        <v>3654</v>
      </c>
      <c r="H3656" s="1" t="s">
        <v>3750</v>
      </c>
      <c r="J3656" s="1">
        <v>3654</v>
      </c>
      <c r="K3656" s="1" t="s">
        <v>3969</v>
      </c>
    </row>
    <row r="3657" spans="4:11" x14ac:dyDescent="0.3">
      <c r="D3657" s="1">
        <v>3655</v>
      </c>
      <c r="E3657" s="1" t="s">
        <v>3966</v>
      </c>
      <c r="G3657" s="1">
        <v>3655</v>
      </c>
      <c r="H3657" s="1" t="s">
        <v>3751</v>
      </c>
      <c r="J3657" s="1">
        <v>3655</v>
      </c>
      <c r="K3657" s="1" t="s">
        <v>3970</v>
      </c>
    </row>
    <row r="3658" spans="4:11" x14ac:dyDescent="0.3">
      <c r="D3658" s="1">
        <v>3656</v>
      </c>
      <c r="E3658" s="1" t="s">
        <v>3967</v>
      </c>
      <c r="G3658" s="1">
        <v>3656</v>
      </c>
      <c r="H3658" s="1" t="s">
        <v>3752</v>
      </c>
      <c r="J3658" s="1">
        <v>3656</v>
      </c>
      <c r="K3658" s="1" t="s">
        <v>3971</v>
      </c>
    </row>
    <row r="3659" spans="4:11" x14ac:dyDescent="0.3">
      <c r="D3659" s="1">
        <v>3657</v>
      </c>
      <c r="E3659" s="1" t="s">
        <v>3968</v>
      </c>
      <c r="G3659" s="1">
        <v>3657</v>
      </c>
      <c r="H3659" s="1" t="s">
        <v>3753</v>
      </c>
      <c r="J3659" s="1">
        <v>3657</v>
      </c>
      <c r="K3659" s="1" t="s">
        <v>3972</v>
      </c>
    </row>
    <row r="3660" spans="4:11" x14ac:dyDescent="0.3">
      <c r="D3660" s="1">
        <v>3658</v>
      </c>
      <c r="E3660" s="1" t="s">
        <v>3969</v>
      </c>
      <c r="G3660" s="1">
        <v>3658</v>
      </c>
      <c r="H3660" s="1" t="s">
        <v>3754</v>
      </c>
      <c r="J3660" s="1">
        <v>3658</v>
      </c>
      <c r="K3660" s="1" t="s">
        <v>3973</v>
      </c>
    </row>
    <row r="3661" spans="4:11" x14ac:dyDescent="0.3">
      <c r="D3661" s="1">
        <v>3659</v>
      </c>
      <c r="E3661" s="1" t="s">
        <v>3970</v>
      </c>
      <c r="G3661" s="1">
        <v>3659</v>
      </c>
      <c r="H3661" s="1" t="s">
        <v>3755</v>
      </c>
      <c r="J3661" s="1">
        <v>3659</v>
      </c>
      <c r="K3661" s="1" t="s">
        <v>3974</v>
      </c>
    </row>
    <row r="3662" spans="4:11" x14ac:dyDescent="0.3">
      <c r="D3662" s="1">
        <v>3660</v>
      </c>
      <c r="E3662" s="1" t="s">
        <v>3971</v>
      </c>
      <c r="G3662" s="1">
        <v>3660</v>
      </c>
      <c r="H3662" s="1" t="s">
        <v>3756</v>
      </c>
      <c r="J3662" s="1">
        <v>3660</v>
      </c>
      <c r="K3662" s="1" t="s">
        <v>3975</v>
      </c>
    </row>
    <row r="3663" spans="4:11" x14ac:dyDescent="0.3">
      <c r="D3663" s="1">
        <v>3661</v>
      </c>
      <c r="E3663" s="1" t="s">
        <v>3972</v>
      </c>
      <c r="G3663" s="1">
        <v>3661</v>
      </c>
      <c r="H3663" s="1" t="s">
        <v>3757</v>
      </c>
      <c r="J3663" s="1">
        <v>3661</v>
      </c>
      <c r="K3663" s="1" t="s">
        <v>3976</v>
      </c>
    </row>
    <row r="3664" spans="4:11" x14ac:dyDescent="0.3">
      <c r="D3664" s="1">
        <v>3662</v>
      </c>
      <c r="E3664" s="1" t="s">
        <v>3973</v>
      </c>
      <c r="G3664" s="1">
        <v>3662</v>
      </c>
      <c r="H3664" s="1" t="s">
        <v>3758</v>
      </c>
      <c r="J3664" s="1">
        <v>3662</v>
      </c>
      <c r="K3664" s="1" t="s">
        <v>3977</v>
      </c>
    </row>
    <row r="3665" spans="4:11" x14ac:dyDescent="0.3">
      <c r="D3665" s="1">
        <v>3663</v>
      </c>
      <c r="E3665" s="1" t="s">
        <v>3974</v>
      </c>
      <c r="G3665" s="1">
        <v>3663</v>
      </c>
      <c r="H3665" s="1" t="s">
        <v>3759</v>
      </c>
      <c r="J3665" s="1">
        <v>3663</v>
      </c>
      <c r="K3665" s="1" t="s">
        <v>3978</v>
      </c>
    </row>
    <row r="3666" spans="4:11" x14ac:dyDescent="0.3">
      <c r="D3666" s="1">
        <v>3664</v>
      </c>
      <c r="E3666" s="1" t="s">
        <v>3975</v>
      </c>
      <c r="G3666" s="1">
        <v>3664</v>
      </c>
      <c r="H3666" s="1" t="s">
        <v>3760</v>
      </c>
      <c r="J3666" s="1">
        <v>3664</v>
      </c>
      <c r="K3666" s="1" t="s">
        <v>3979</v>
      </c>
    </row>
    <row r="3667" spans="4:11" x14ac:dyDescent="0.3">
      <c r="D3667" s="1">
        <v>3665</v>
      </c>
      <c r="E3667" s="1" t="s">
        <v>3976</v>
      </c>
      <c r="G3667" s="1">
        <v>3665</v>
      </c>
      <c r="H3667" s="1" t="s">
        <v>3761</v>
      </c>
      <c r="J3667" s="1">
        <v>3665</v>
      </c>
      <c r="K3667" s="1" t="s">
        <v>3980</v>
      </c>
    </row>
    <row r="3668" spans="4:11" x14ac:dyDescent="0.3">
      <c r="D3668" s="1">
        <v>3666</v>
      </c>
      <c r="E3668" s="1" t="s">
        <v>3977</v>
      </c>
      <c r="G3668" s="1">
        <v>3666</v>
      </c>
      <c r="H3668" s="1" t="s">
        <v>3762</v>
      </c>
      <c r="J3668" s="1">
        <v>3666</v>
      </c>
      <c r="K3668" s="1" t="s">
        <v>3981</v>
      </c>
    </row>
    <row r="3669" spans="4:11" x14ac:dyDescent="0.3">
      <c r="D3669" s="1">
        <v>3667</v>
      </c>
      <c r="E3669" s="1" t="s">
        <v>3978</v>
      </c>
      <c r="G3669" s="1">
        <v>3667</v>
      </c>
      <c r="H3669" s="1" t="s">
        <v>3763</v>
      </c>
      <c r="J3669" s="1">
        <v>3667</v>
      </c>
      <c r="K3669" s="1" t="s">
        <v>3982</v>
      </c>
    </row>
    <row r="3670" spans="4:11" x14ac:dyDescent="0.3">
      <c r="D3670" s="1">
        <v>3668</v>
      </c>
      <c r="E3670" s="1" t="s">
        <v>839</v>
      </c>
      <c r="G3670" s="1">
        <v>3668</v>
      </c>
      <c r="H3670" s="1" t="s">
        <v>3764</v>
      </c>
      <c r="J3670" s="1">
        <v>3668</v>
      </c>
      <c r="K3670" s="1" t="s">
        <v>3983</v>
      </c>
    </row>
    <row r="3671" spans="4:11" x14ac:dyDescent="0.3">
      <c r="D3671" s="1">
        <v>3669</v>
      </c>
      <c r="E3671" s="1" t="s">
        <v>3979</v>
      </c>
      <c r="G3671" s="1">
        <v>3669</v>
      </c>
      <c r="H3671" s="1" t="s">
        <v>3765</v>
      </c>
      <c r="J3671" s="1">
        <v>3669</v>
      </c>
      <c r="K3671" s="1" t="s">
        <v>3984</v>
      </c>
    </row>
    <row r="3672" spans="4:11" x14ac:dyDescent="0.3">
      <c r="D3672" s="1">
        <v>3670</v>
      </c>
      <c r="E3672" s="1" t="s">
        <v>3980</v>
      </c>
      <c r="G3672" s="1">
        <v>3670</v>
      </c>
      <c r="H3672" s="1" t="s">
        <v>3766</v>
      </c>
      <c r="J3672" s="1">
        <v>3670</v>
      </c>
      <c r="K3672" s="1" t="s">
        <v>3985</v>
      </c>
    </row>
    <row r="3673" spans="4:11" x14ac:dyDescent="0.3">
      <c r="D3673" s="1">
        <v>3671</v>
      </c>
      <c r="E3673" s="1" t="s">
        <v>3981</v>
      </c>
      <c r="G3673" s="1">
        <v>3671</v>
      </c>
      <c r="H3673" s="1" t="s">
        <v>3767</v>
      </c>
      <c r="J3673" s="1">
        <v>3671</v>
      </c>
      <c r="K3673" s="1" t="s">
        <v>3986</v>
      </c>
    </row>
    <row r="3674" spans="4:11" x14ac:dyDescent="0.3">
      <c r="D3674" s="1">
        <v>3672</v>
      </c>
      <c r="E3674" s="1" t="s">
        <v>3982</v>
      </c>
      <c r="G3674" s="1">
        <v>3672</v>
      </c>
      <c r="H3674" s="1" t="s">
        <v>3768</v>
      </c>
      <c r="J3674" s="1">
        <v>3672</v>
      </c>
      <c r="K3674" s="1" t="s">
        <v>3987</v>
      </c>
    </row>
    <row r="3675" spans="4:11" x14ac:dyDescent="0.3">
      <c r="D3675" s="1">
        <v>3673</v>
      </c>
      <c r="E3675" s="1" t="s">
        <v>3983</v>
      </c>
      <c r="G3675" s="1">
        <v>3673</v>
      </c>
      <c r="H3675" s="1" t="s">
        <v>3769</v>
      </c>
      <c r="J3675" s="1">
        <v>3673</v>
      </c>
      <c r="K3675" s="1" t="s">
        <v>3988</v>
      </c>
    </row>
    <row r="3676" spans="4:11" x14ac:dyDescent="0.3">
      <c r="D3676" s="1">
        <v>3674</v>
      </c>
      <c r="E3676" s="1" t="s">
        <v>3984</v>
      </c>
      <c r="G3676" s="1">
        <v>3674</v>
      </c>
      <c r="H3676" s="1" t="s">
        <v>3770</v>
      </c>
      <c r="J3676" s="1">
        <v>3674</v>
      </c>
      <c r="K3676" s="1" t="s">
        <v>3989</v>
      </c>
    </row>
    <row r="3677" spans="4:11" x14ac:dyDescent="0.3">
      <c r="D3677" s="1">
        <v>3675</v>
      </c>
      <c r="E3677" s="1" t="s">
        <v>3985</v>
      </c>
      <c r="G3677" s="1">
        <v>3675</v>
      </c>
      <c r="H3677" s="1" t="s">
        <v>3771</v>
      </c>
      <c r="J3677" s="1">
        <v>3675</v>
      </c>
      <c r="K3677" s="1" t="s">
        <v>3990</v>
      </c>
    </row>
    <row r="3678" spans="4:11" x14ac:dyDescent="0.3">
      <c r="D3678" s="1">
        <v>3676</v>
      </c>
      <c r="E3678" s="1" t="s">
        <v>3986</v>
      </c>
      <c r="G3678" s="1">
        <v>3676</v>
      </c>
      <c r="H3678" s="1" t="s">
        <v>3772</v>
      </c>
      <c r="J3678" s="1">
        <v>3676</v>
      </c>
      <c r="K3678" s="1" t="s">
        <v>3991</v>
      </c>
    </row>
    <row r="3679" spans="4:11" x14ac:dyDescent="0.3">
      <c r="D3679" s="1">
        <v>3677</v>
      </c>
      <c r="E3679" s="1" t="s">
        <v>3987</v>
      </c>
      <c r="G3679" s="1">
        <v>3677</v>
      </c>
      <c r="H3679" s="1" t="s">
        <v>3773</v>
      </c>
      <c r="J3679" s="1">
        <v>3677</v>
      </c>
      <c r="K3679" s="1" t="s">
        <v>3992</v>
      </c>
    </row>
    <row r="3680" spans="4:11" x14ac:dyDescent="0.3">
      <c r="D3680" s="1">
        <v>3678</v>
      </c>
      <c r="E3680" s="1" t="s">
        <v>3988</v>
      </c>
      <c r="G3680" s="1">
        <v>3678</v>
      </c>
      <c r="H3680" s="1" t="s">
        <v>3774</v>
      </c>
      <c r="J3680" s="1">
        <v>3678</v>
      </c>
      <c r="K3680" s="1" t="s">
        <v>3993</v>
      </c>
    </row>
    <row r="3681" spans="4:11" x14ac:dyDescent="0.3">
      <c r="D3681" s="1">
        <v>3679</v>
      </c>
      <c r="E3681" s="1" t="s">
        <v>3989</v>
      </c>
      <c r="G3681" s="1">
        <v>3679</v>
      </c>
      <c r="H3681" s="1" t="s">
        <v>3775</v>
      </c>
      <c r="J3681" s="1">
        <v>3679</v>
      </c>
      <c r="K3681" s="1" t="s">
        <v>3994</v>
      </c>
    </row>
    <row r="3682" spans="4:11" x14ac:dyDescent="0.3">
      <c r="D3682" s="1">
        <v>3680</v>
      </c>
      <c r="E3682" s="1" t="s">
        <v>3990</v>
      </c>
      <c r="G3682" s="1">
        <v>3680</v>
      </c>
      <c r="H3682" s="1" t="s">
        <v>3776</v>
      </c>
      <c r="J3682" s="1">
        <v>3680</v>
      </c>
      <c r="K3682" s="1" t="s">
        <v>3995</v>
      </c>
    </row>
    <row r="3683" spans="4:11" x14ac:dyDescent="0.3">
      <c r="D3683" s="1">
        <v>3681</v>
      </c>
      <c r="E3683" s="1" t="s">
        <v>3991</v>
      </c>
      <c r="G3683" s="1">
        <v>3681</v>
      </c>
      <c r="H3683" s="1" t="s">
        <v>3777</v>
      </c>
      <c r="J3683" s="1">
        <v>3681</v>
      </c>
      <c r="K3683" s="1" t="s">
        <v>3996</v>
      </c>
    </row>
    <row r="3684" spans="4:11" x14ac:dyDescent="0.3">
      <c r="D3684" s="1">
        <v>3682</v>
      </c>
      <c r="E3684" s="1" t="s">
        <v>3992</v>
      </c>
      <c r="G3684" s="1">
        <v>3682</v>
      </c>
      <c r="H3684" s="1" t="s">
        <v>3778</v>
      </c>
      <c r="J3684" s="1">
        <v>3682</v>
      </c>
      <c r="K3684" s="1" t="s">
        <v>3997</v>
      </c>
    </row>
    <row r="3685" spans="4:11" x14ac:dyDescent="0.3">
      <c r="D3685" s="1">
        <v>3683</v>
      </c>
      <c r="E3685" s="1" t="s">
        <v>3993</v>
      </c>
      <c r="G3685" s="1">
        <v>3683</v>
      </c>
      <c r="H3685" s="1" t="s">
        <v>3779</v>
      </c>
      <c r="J3685" s="1">
        <v>3683</v>
      </c>
      <c r="K3685" s="1" t="s">
        <v>3998</v>
      </c>
    </row>
    <row r="3686" spans="4:11" x14ac:dyDescent="0.3">
      <c r="D3686" s="1">
        <v>3684</v>
      </c>
      <c r="E3686" s="1" t="s">
        <v>3994</v>
      </c>
      <c r="G3686" s="1">
        <v>3684</v>
      </c>
      <c r="H3686" s="1" t="s">
        <v>3780</v>
      </c>
      <c r="J3686" s="1">
        <v>3684</v>
      </c>
      <c r="K3686" s="1" t="s">
        <v>3999</v>
      </c>
    </row>
    <row r="3687" spans="4:11" x14ac:dyDescent="0.3">
      <c r="D3687" s="1">
        <v>3685</v>
      </c>
      <c r="E3687" s="1" t="s">
        <v>3995</v>
      </c>
      <c r="G3687" s="1">
        <v>3685</v>
      </c>
      <c r="H3687" s="1" t="s">
        <v>3781</v>
      </c>
      <c r="J3687" s="1">
        <v>3685</v>
      </c>
      <c r="K3687" s="1" t="s">
        <v>4000</v>
      </c>
    </row>
    <row r="3688" spans="4:11" x14ac:dyDescent="0.3">
      <c r="D3688" s="1">
        <v>3686</v>
      </c>
      <c r="E3688" s="1" t="s">
        <v>3996</v>
      </c>
      <c r="G3688" s="1">
        <v>3686</v>
      </c>
      <c r="H3688" s="1" t="s">
        <v>3782</v>
      </c>
      <c r="J3688" s="1">
        <v>3686</v>
      </c>
      <c r="K3688" s="1" t="s">
        <v>4001</v>
      </c>
    </row>
    <row r="3689" spans="4:11" x14ac:dyDescent="0.3">
      <c r="D3689" s="1">
        <v>3687</v>
      </c>
      <c r="E3689" s="1" t="s">
        <v>3997</v>
      </c>
      <c r="G3689" s="1">
        <v>3687</v>
      </c>
      <c r="H3689" s="1" t="s">
        <v>3783</v>
      </c>
      <c r="J3689" s="1">
        <v>3687</v>
      </c>
      <c r="K3689" s="1" t="s">
        <v>4002</v>
      </c>
    </row>
    <row r="3690" spans="4:11" x14ac:dyDescent="0.3">
      <c r="D3690" s="1">
        <v>3688</v>
      </c>
      <c r="E3690" s="1" t="s">
        <v>3998</v>
      </c>
      <c r="G3690" s="1">
        <v>3688</v>
      </c>
      <c r="H3690" s="1" t="s">
        <v>3784</v>
      </c>
      <c r="J3690" s="1">
        <v>3688</v>
      </c>
      <c r="K3690" s="1" t="s">
        <v>4003</v>
      </c>
    </row>
    <row r="3691" spans="4:11" x14ac:dyDescent="0.3">
      <c r="D3691" s="1">
        <v>3689</v>
      </c>
      <c r="E3691" s="1" t="s">
        <v>3999</v>
      </c>
      <c r="G3691" s="1">
        <v>3689</v>
      </c>
      <c r="H3691" s="1" t="s">
        <v>3785</v>
      </c>
      <c r="J3691" s="1">
        <v>3689</v>
      </c>
      <c r="K3691" s="1" t="s">
        <v>4004</v>
      </c>
    </row>
    <row r="3692" spans="4:11" x14ac:dyDescent="0.3">
      <c r="D3692" s="1">
        <v>3690</v>
      </c>
      <c r="E3692" s="1" t="s">
        <v>4000</v>
      </c>
      <c r="G3692" s="1">
        <v>3690</v>
      </c>
      <c r="H3692" s="1" t="s">
        <v>3786</v>
      </c>
      <c r="J3692" s="1">
        <v>3690</v>
      </c>
      <c r="K3692" s="1" t="s">
        <v>4005</v>
      </c>
    </row>
    <row r="3693" spans="4:11" x14ac:dyDescent="0.3">
      <c r="D3693" s="1">
        <v>3691</v>
      </c>
      <c r="E3693" s="1" t="s">
        <v>4001</v>
      </c>
      <c r="G3693" s="1">
        <v>3691</v>
      </c>
      <c r="H3693" s="1" t="s">
        <v>3787</v>
      </c>
      <c r="J3693" s="1">
        <v>3691</v>
      </c>
      <c r="K3693" s="1" t="s">
        <v>4006</v>
      </c>
    </row>
    <row r="3694" spans="4:11" x14ac:dyDescent="0.3">
      <c r="D3694" s="1">
        <v>3692</v>
      </c>
      <c r="E3694" s="1" t="s">
        <v>4002</v>
      </c>
      <c r="G3694" s="1">
        <v>3692</v>
      </c>
      <c r="H3694" s="1" t="s">
        <v>3788</v>
      </c>
      <c r="J3694" s="1">
        <v>3692</v>
      </c>
      <c r="K3694" s="1" t="s">
        <v>4007</v>
      </c>
    </row>
    <row r="3695" spans="4:11" x14ac:dyDescent="0.3">
      <c r="D3695" s="1">
        <v>3693</v>
      </c>
      <c r="E3695" s="1" t="s">
        <v>4003</v>
      </c>
      <c r="G3695" s="1">
        <v>3693</v>
      </c>
      <c r="H3695" s="1" t="s">
        <v>3789</v>
      </c>
      <c r="J3695" s="1">
        <v>3693</v>
      </c>
      <c r="K3695" s="1" t="s">
        <v>4008</v>
      </c>
    </row>
    <row r="3696" spans="4:11" x14ac:dyDescent="0.3">
      <c r="D3696" s="1">
        <v>3694</v>
      </c>
      <c r="E3696" s="1" t="s">
        <v>573</v>
      </c>
      <c r="G3696" s="1">
        <v>3694</v>
      </c>
      <c r="H3696" s="1" t="s">
        <v>3790</v>
      </c>
      <c r="J3696" s="1">
        <v>3694</v>
      </c>
      <c r="K3696" s="1" t="s">
        <v>4009</v>
      </c>
    </row>
    <row r="3697" spans="4:11" x14ac:dyDescent="0.3">
      <c r="D3697" s="1">
        <v>3695</v>
      </c>
      <c r="E3697" s="1" t="s">
        <v>4004</v>
      </c>
      <c r="G3697" s="1">
        <v>3695</v>
      </c>
      <c r="H3697" s="1" t="s">
        <v>3791</v>
      </c>
      <c r="J3697" s="1">
        <v>3695</v>
      </c>
      <c r="K3697" s="1" t="s">
        <v>4010</v>
      </c>
    </row>
    <row r="3698" spans="4:11" x14ac:dyDescent="0.3">
      <c r="D3698" s="1">
        <v>3696</v>
      </c>
      <c r="E3698" s="1" t="s">
        <v>716</v>
      </c>
      <c r="G3698" s="1">
        <v>3696</v>
      </c>
      <c r="H3698" s="1" t="s">
        <v>3792</v>
      </c>
      <c r="J3698" s="1">
        <v>3696</v>
      </c>
      <c r="K3698" s="1" t="s">
        <v>4011</v>
      </c>
    </row>
    <row r="3699" spans="4:11" x14ac:dyDescent="0.3">
      <c r="D3699" s="1">
        <v>3697</v>
      </c>
      <c r="E3699" s="1" t="s">
        <v>4005</v>
      </c>
      <c r="G3699" s="1">
        <v>3697</v>
      </c>
      <c r="H3699" s="1" t="s">
        <v>3793</v>
      </c>
      <c r="J3699" s="1">
        <v>3697</v>
      </c>
      <c r="K3699" s="1" t="s">
        <v>4012</v>
      </c>
    </row>
    <row r="3700" spans="4:11" x14ac:dyDescent="0.3">
      <c r="D3700" s="1">
        <v>3698</v>
      </c>
      <c r="E3700" s="1" t="s">
        <v>4006</v>
      </c>
      <c r="G3700" s="1">
        <v>3698</v>
      </c>
      <c r="H3700" s="1" t="s">
        <v>3794</v>
      </c>
      <c r="J3700" s="1">
        <v>3698</v>
      </c>
      <c r="K3700" s="1" t="s">
        <v>4013</v>
      </c>
    </row>
    <row r="3701" spans="4:11" x14ac:dyDescent="0.3">
      <c r="D3701" s="1">
        <v>3699</v>
      </c>
      <c r="E3701" s="1" t="s">
        <v>4007</v>
      </c>
      <c r="G3701" s="1">
        <v>3699</v>
      </c>
      <c r="H3701" s="1" t="s">
        <v>3795</v>
      </c>
      <c r="J3701" s="1">
        <v>3699</v>
      </c>
      <c r="K3701" s="1" t="s">
        <v>4014</v>
      </c>
    </row>
    <row r="3702" spans="4:11" x14ac:dyDescent="0.3">
      <c r="D3702" s="1">
        <v>3700</v>
      </c>
      <c r="E3702" s="1" t="s">
        <v>4008</v>
      </c>
      <c r="G3702" s="1">
        <v>3700</v>
      </c>
      <c r="H3702" s="1" t="s">
        <v>3796</v>
      </c>
      <c r="J3702" s="1">
        <v>3700</v>
      </c>
      <c r="K3702" s="1" t="s">
        <v>4015</v>
      </c>
    </row>
    <row r="3703" spans="4:11" x14ac:dyDescent="0.3">
      <c r="D3703" s="1">
        <v>3701</v>
      </c>
      <c r="E3703" s="1" t="s">
        <v>4009</v>
      </c>
      <c r="G3703" s="1">
        <v>3701</v>
      </c>
      <c r="H3703" s="1" t="s">
        <v>3797</v>
      </c>
      <c r="J3703" s="1">
        <v>3701</v>
      </c>
      <c r="K3703" s="1" t="s">
        <v>4016</v>
      </c>
    </row>
    <row r="3704" spans="4:11" x14ac:dyDescent="0.3">
      <c r="D3704" s="1">
        <v>3702</v>
      </c>
      <c r="E3704" s="1" t="s">
        <v>4010</v>
      </c>
      <c r="G3704" s="1">
        <v>3702</v>
      </c>
      <c r="H3704" s="1" t="s">
        <v>3798</v>
      </c>
      <c r="J3704" s="1">
        <v>3702</v>
      </c>
      <c r="K3704" s="1" t="s">
        <v>4017</v>
      </c>
    </row>
    <row r="3705" spans="4:11" x14ac:dyDescent="0.3">
      <c r="D3705" s="1">
        <v>3703</v>
      </c>
      <c r="E3705" s="1" t="s">
        <v>4011</v>
      </c>
      <c r="G3705" s="1">
        <v>3703</v>
      </c>
      <c r="H3705" s="1" t="s">
        <v>3799</v>
      </c>
      <c r="J3705" s="1">
        <v>3703</v>
      </c>
      <c r="K3705" s="1" t="s">
        <v>4018</v>
      </c>
    </row>
    <row r="3706" spans="4:11" x14ac:dyDescent="0.3">
      <c r="D3706" s="1">
        <v>3704</v>
      </c>
      <c r="E3706" s="1" t="s">
        <v>4012</v>
      </c>
      <c r="G3706" s="1">
        <v>3704</v>
      </c>
      <c r="H3706" s="1" t="s">
        <v>3800</v>
      </c>
      <c r="J3706" s="1">
        <v>3704</v>
      </c>
      <c r="K3706" s="1" t="s">
        <v>4019</v>
      </c>
    </row>
    <row r="3707" spans="4:11" x14ac:dyDescent="0.3">
      <c r="D3707" s="1">
        <v>3705</v>
      </c>
      <c r="E3707" s="1" t="s">
        <v>1252</v>
      </c>
      <c r="G3707" s="1">
        <v>3705</v>
      </c>
      <c r="H3707" s="1" t="s">
        <v>3801</v>
      </c>
      <c r="J3707" s="1">
        <v>3705</v>
      </c>
      <c r="K3707" s="1" t="s">
        <v>4020</v>
      </c>
    </row>
    <row r="3708" spans="4:11" x14ac:dyDescent="0.3">
      <c r="D3708" s="1">
        <v>3706</v>
      </c>
      <c r="E3708" s="1" t="s">
        <v>4013</v>
      </c>
      <c r="G3708" s="1">
        <v>3706</v>
      </c>
      <c r="H3708" s="1" t="s">
        <v>3802</v>
      </c>
      <c r="J3708" s="1">
        <v>3706</v>
      </c>
      <c r="K3708" s="1" t="s">
        <v>4021</v>
      </c>
    </row>
    <row r="3709" spans="4:11" x14ac:dyDescent="0.3">
      <c r="D3709" s="1">
        <v>3707</v>
      </c>
      <c r="E3709" s="1" t="s">
        <v>4014</v>
      </c>
      <c r="G3709" s="1">
        <v>3707</v>
      </c>
      <c r="H3709" s="1" t="s">
        <v>3803</v>
      </c>
      <c r="J3709" s="1">
        <v>3707</v>
      </c>
      <c r="K3709" s="1" t="s">
        <v>4022</v>
      </c>
    </row>
    <row r="3710" spans="4:11" x14ac:dyDescent="0.3">
      <c r="D3710" s="1">
        <v>3708</v>
      </c>
      <c r="E3710" s="1" t="s">
        <v>4015</v>
      </c>
      <c r="G3710" s="1">
        <v>3708</v>
      </c>
      <c r="H3710" s="1" t="s">
        <v>3804</v>
      </c>
      <c r="J3710" s="1">
        <v>3708</v>
      </c>
      <c r="K3710" s="1" t="s">
        <v>4023</v>
      </c>
    </row>
    <row r="3711" spans="4:11" x14ac:dyDescent="0.3">
      <c r="D3711" s="1">
        <v>3709</v>
      </c>
      <c r="E3711" s="1" t="s">
        <v>4016</v>
      </c>
      <c r="G3711" s="1">
        <v>3709</v>
      </c>
      <c r="H3711" s="1" t="s">
        <v>3805</v>
      </c>
      <c r="J3711" s="1">
        <v>3709</v>
      </c>
      <c r="K3711" s="1" t="s">
        <v>4024</v>
      </c>
    </row>
    <row r="3712" spans="4:11" x14ac:dyDescent="0.3">
      <c r="D3712" s="1">
        <v>3710</v>
      </c>
      <c r="E3712" s="1" t="s">
        <v>4017</v>
      </c>
      <c r="G3712" s="1">
        <v>3710</v>
      </c>
      <c r="H3712" s="1" t="s">
        <v>3806</v>
      </c>
      <c r="J3712" s="1">
        <v>3710</v>
      </c>
      <c r="K3712" s="1" t="s">
        <v>4025</v>
      </c>
    </row>
    <row r="3713" spans="4:11" x14ac:dyDescent="0.3">
      <c r="D3713" s="1">
        <v>3711</v>
      </c>
      <c r="E3713" s="1" t="s">
        <v>4018</v>
      </c>
      <c r="G3713" s="1">
        <v>3711</v>
      </c>
      <c r="H3713" s="1" t="s">
        <v>3807</v>
      </c>
      <c r="J3713" s="1">
        <v>3711</v>
      </c>
      <c r="K3713" s="1" t="s">
        <v>4027</v>
      </c>
    </row>
    <row r="3714" spans="4:11" x14ac:dyDescent="0.3">
      <c r="D3714" s="1">
        <v>3712</v>
      </c>
      <c r="E3714" s="1" t="s">
        <v>4019</v>
      </c>
      <c r="G3714" s="1">
        <v>3712</v>
      </c>
      <c r="H3714" s="1" t="s">
        <v>3808</v>
      </c>
      <c r="J3714" s="1">
        <v>3712</v>
      </c>
      <c r="K3714" s="1" t="s">
        <v>4028</v>
      </c>
    </row>
    <row r="3715" spans="4:11" x14ac:dyDescent="0.3">
      <c r="D3715" s="1">
        <v>3713</v>
      </c>
      <c r="E3715" s="1" t="s">
        <v>4020</v>
      </c>
      <c r="G3715" s="1">
        <v>3713</v>
      </c>
      <c r="H3715" s="1" t="s">
        <v>3809</v>
      </c>
      <c r="J3715" s="1">
        <v>3713</v>
      </c>
      <c r="K3715" s="1" t="s">
        <v>4029</v>
      </c>
    </row>
    <row r="3716" spans="4:11" x14ac:dyDescent="0.3">
      <c r="D3716" s="1">
        <v>3714</v>
      </c>
      <c r="E3716" s="1" t="s">
        <v>1322</v>
      </c>
      <c r="G3716" s="1">
        <v>3714</v>
      </c>
      <c r="H3716" s="1" t="s">
        <v>3810</v>
      </c>
      <c r="J3716" s="1">
        <v>3714</v>
      </c>
      <c r="K3716" s="1" t="s">
        <v>4030</v>
      </c>
    </row>
    <row r="3717" spans="4:11" x14ac:dyDescent="0.3">
      <c r="D3717" s="1">
        <v>3715</v>
      </c>
      <c r="E3717" s="1" t="s">
        <v>4021</v>
      </c>
      <c r="G3717" s="1">
        <v>3715</v>
      </c>
      <c r="H3717" s="1" t="s">
        <v>3811</v>
      </c>
      <c r="J3717" s="1">
        <v>3715</v>
      </c>
      <c r="K3717" s="1" t="s">
        <v>4031</v>
      </c>
    </row>
    <row r="3718" spans="4:11" x14ac:dyDescent="0.3">
      <c r="D3718" s="1">
        <v>3716</v>
      </c>
      <c r="E3718" s="1" t="s">
        <v>4022</v>
      </c>
      <c r="G3718" s="1">
        <v>3716</v>
      </c>
      <c r="H3718" s="1" t="s">
        <v>3812</v>
      </c>
      <c r="J3718" s="1">
        <v>3716</v>
      </c>
      <c r="K3718" s="1" t="s">
        <v>4032</v>
      </c>
    </row>
    <row r="3719" spans="4:11" x14ac:dyDescent="0.3">
      <c r="D3719" s="1">
        <v>3717</v>
      </c>
      <c r="E3719" s="1" t="s">
        <v>4023</v>
      </c>
      <c r="G3719" s="1">
        <v>3717</v>
      </c>
      <c r="H3719" s="1" t="s">
        <v>3813</v>
      </c>
      <c r="J3719" s="1">
        <v>3717</v>
      </c>
      <c r="K3719" s="1" t="s">
        <v>4033</v>
      </c>
    </row>
    <row r="3720" spans="4:11" x14ac:dyDescent="0.3">
      <c r="D3720" s="1">
        <v>3718</v>
      </c>
      <c r="E3720" s="1" t="s">
        <v>4024</v>
      </c>
      <c r="G3720" s="1">
        <v>3718</v>
      </c>
      <c r="H3720" s="1" t="s">
        <v>3814</v>
      </c>
      <c r="J3720" s="1">
        <v>3718</v>
      </c>
      <c r="K3720" s="1" t="s">
        <v>4034</v>
      </c>
    </row>
    <row r="3721" spans="4:11" x14ac:dyDescent="0.3">
      <c r="D3721" s="1">
        <v>3719</v>
      </c>
      <c r="E3721" s="1" t="s">
        <v>4025</v>
      </c>
      <c r="G3721" s="1">
        <v>3719</v>
      </c>
      <c r="H3721" s="1" t="s">
        <v>3815</v>
      </c>
      <c r="J3721" s="1">
        <v>3719</v>
      </c>
      <c r="K3721" s="1" t="s">
        <v>4036</v>
      </c>
    </row>
    <row r="3722" spans="4:11" x14ac:dyDescent="0.3">
      <c r="D3722" s="1">
        <v>3720</v>
      </c>
      <c r="E3722" s="1" t="s">
        <v>4027</v>
      </c>
      <c r="G3722" s="1">
        <v>3720</v>
      </c>
      <c r="H3722" s="1" t="s">
        <v>3816</v>
      </c>
      <c r="J3722" s="1">
        <v>3720</v>
      </c>
      <c r="K3722" s="1" t="s">
        <v>4037</v>
      </c>
    </row>
    <row r="3723" spans="4:11" x14ac:dyDescent="0.3">
      <c r="D3723" s="1">
        <v>3721</v>
      </c>
      <c r="E3723" s="1" t="s">
        <v>4028</v>
      </c>
      <c r="G3723" s="1">
        <v>3721</v>
      </c>
      <c r="H3723" s="1" t="s">
        <v>3817</v>
      </c>
      <c r="J3723" s="1">
        <v>3721</v>
      </c>
      <c r="K3723" s="1" t="s">
        <v>4038</v>
      </c>
    </row>
    <row r="3724" spans="4:11" x14ac:dyDescent="0.3">
      <c r="D3724" s="1">
        <v>3722</v>
      </c>
      <c r="E3724" s="1" t="s">
        <v>4029</v>
      </c>
      <c r="G3724" s="1">
        <v>3722</v>
      </c>
      <c r="H3724" s="1" t="s">
        <v>3818</v>
      </c>
      <c r="J3724" s="1">
        <v>3722</v>
      </c>
      <c r="K3724" s="1" t="s">
        <v>4039</v>
      </c>
    </row>
    <row r="3725" spans="4:11" x14ac:dyDescent="0.3">
      <c r="D3725" s="1">
        <v>3723</v>
      </c>
      <c r="E3725" s="1" t="s">
        <v>4030</v>
      </c>
      <c r="G3725" s="1">
        <v>3723</v>
      </c>
      <c r="H3725" s="1" t="s">
        <v>3819</v>
      </c>
      <c r="J3725" s="1">
        <v>3723</v>
      </c>
      <c r="K3725" s="1" t="s">
        <v>4040</v>
      </c>
    </row>
    <row r="3726" spans="4:11" x14ac:dyDescent="0.3">
      <c r="D3726" s="1">
        <v>3724</v>
      </c>
      <c r="E3726" s="1" t="s">
        <v>4031</v>
      </c>
      <c r="G3726" s="1">
        <v>3724</v>
      </c>
      <c r="H3726" s="1" t="s">
        <v>3820</v>
      </c>
      <c r="J3726" s="1">
        <v>3724</v>
      </c>
      <c r="K3726" s="1" t="s">
        <v>4041</v>
      </c>
    </row>
    <row r="3727" spans="4:11" x14ac:dyDescent="0.3">
      <c r="D3727" s="1">
        <v>3725</v>
      </c>
      <c r="E3727" s="1" t="s">
        <v>4032</v>
      </c>
      <c r="G3727" s="1">
        <v>3725</v>
      </c>
      <c r="H3727" s="1" t="s">
        <v>3821</v>
      </c>
      <c r="J3727" s="1">
        <v>3725</v>
      </c>
      <c r="K3727" s="1" t="s">
        <v>4042</v>
      </c>
    </row>
    <row r="3728" spans="4:11" x14ac:dyDescent="0.3">
      <c r="D3728" s="1">
        <v>3726</v>
      </c>
      <c r="E3728" s="1" t="s">
        <v>4033</v>
      </c>
      <c r="G3728" s="1">
        <v>3726</v>
      </c>
      <c r="H3728" s="1" t="s">
        <v>3822</v>
      </c>
      <c r="J3728" s="1">
        <v>3726</v>
      </c>
      <c r="K3728" s="1" t="s">
        <v>4043</v>
      </c>
    </row>
    <row r="3729" spans="4:11" x14ac:dyDescent="0.3">
      <c r="D3729" s="1">
        <v>3727</v>
      </c>
      <c r="E3729" s="1" t="s">
        <v>4034</v>
      </c>
      <c r="G3729" s="1">
        <v>3727</v>
      </c>
      <c r="H3729" s="1" t="s">
        <v>3823</v>
      </c>
      <c r="J3729" s="1">
        <v>3727</v>
      </c>
      <c r="K3729" s="1" t="s">
        <v>4044</v>
      </c>
    </row>
    <row r="3730" spans="4:11" x14ac:dyDescent="0.3">
      <c r="D3730" s="1">
        <v>3728</v>
      </c>
      <c r="E3730" s="1" t="s">
        <v>4036</v>
      </c>
      <c r="G3730" s="1">
        <v>3728</v>
      </c>
      <c r="H3730" s="1" t="s">
        <v>3824</v>
      </c>
      <c r="J3730" s="1">
        <v>3728</v>
      </c>
      <c r="K3730" s="1" t="s">
        <v>4045</v>
      </c>
    </row>
    <row r="3731" spans="4:11" x14ac:dyDescent="0.3">
      <c r="D3731" s="1">
        <v>3729</v>
      </c>
      <c r="E3731" s="1" t="s">
        <v>4037</v>
      </c>
      <c r="G3731" s="1">
        <v>3729</v>
      </c>
      <c r="H3731" s="1" t="s">
        <v>3825</v>
      </c>
      <c r="J3731" s="1">
        <v>3729</v>
      </c>
      <c r="K3731" s="1" t="s">
        <v>4046</v>
      </c>
    </row>
    <row r="3732" spans="4:11" x14ac:dyDescent="0.3">
      <c r="D3732" s="1">
        <v>3730</v>
      </c>
      <c r="E3732" s="1" t="s">
        <v>4038</v>
      </c>
      <c r="G3732" s="1">
        <v>3730</v>
      </c>
      <c r="H3732" s="1" t="s">
        <v>3826</v>
      </c>
      <c r="J3732" s="1">
        <v>3730</v>
      </c>
      <c r="K3732" s="1" t="s">
        <v>4047</v>
      </c>
    </row>
    <row r="3733" spans="4:11" x14ac:dyDescent="0.3">
      <c r="D3733" s="1">
        <v>3731</v>
      </c>
      <c r="E3733" s="1" t="s">
        <v>4039</v>
      </c>
      <c r="G3733" s="1">
        <v>3731</v>
      </c>
      <c r="H3733" s="1" t="s">
        <v>3827</v>
      </c>
      <c r="J3733" s="1">
        <v>3731</v>
      </c>
      <c r="K3733" s="1" t="s">
        <v>4048</v>
      </c>
    </row>
    <row r="3734" spans="4:11" x14ac:dyDescent="0.3">
      <c r="D3734" s="1">
        <v>3732</v>
      </c>
      <c r="E3734" s="1" t="s">
        <v>4040</v>
      </c>
      <c r="G3734" s="1">
        <v>3732</v>
      </c>
      <c r="H3734" s="1" t="s">
        <v>3828</v>
      </c>
      <c r="J3734" s="1">
        <v>3732</v>
      </c>
      <c r="K3734" s="1" t="s">
        <v>4049</v>
      </c>
    </row>
    <row r="3735" spans="4:11" x14ac:dyDescent="0.3">
      <c r="D3735" s="1">
        <v>3733</v>
      </c>
      <c r="E3735" s="1" t="s">
        <v>1099</v>
      </c>
      <c r="G3735" s="1">
        <v>3733</v>
      </c>
      <c r="H3735" s="1" t="s">
        <v>3829</v>
      </c>
      <c r="J3735" s="1">
        <v>3733</v>
      </c>
      <c r="K3735" s="1" t="s">
        <v>4050</v>
      </c>
    </row>
    <row r="3736" spans="4:11" x14ac:dyDescent="0.3">
      <c r="D3736" s="1">
        <v>3734</v>
      </c>
      <c r="E3736" s="1" t="s">
        <v>4041</v>
      </c>
      <c r="G3736" s="1">
        <v>3734</v>
      </c>
      <c r="H3736" s="1" t="s">
        <v>3830</v>
      </c>
      <c r="J3736" s="1">
        <v>3734</v>
      </c>
      <c r="K3736" s="1" t="s">
        <v>4051</v>
      </c>
    </row>
    <row r="3737" spans="4:11" x14ac:dyDescent="0.3">
      <c r="D3737" s="1">
        <v>3735</v>
      </c>
      <c r="E3737" s="1" t="s">
        <v>4042</v>
      </c>
      <c r="G3737" s="1">
        <v>3735</v>
      </c>
      <c r="H3737" s="1" t="s">
        <v>3831</v>
      </c>
      <c r="J3737" s="1">
        <v>3735</v>
      </c>
      <c r="K3737" s="1" t="s">
        <v>4052</v>
      </c>
    </row>
    <row r="3738" spans="4:11" x14ac:dyDescent="0.3">
      <c r="D3738" s="1">
        <v>3736</v>
      </c>
      <c r="E3738" s="1" t="s">
        <v>4043</v>
      </c>
      <c r="G3738" s="1">
        <v>3736</v>
      </c>
      <c r="H3738" s="1" t="s">
        <v>3832</v>
      </c>
      <c r="J3738" s="1">
        <v>3736</v>
      </c>
      <c r="K3738" s="1" t="s">
        <v>4053</v>
      </c>
    </row>
    <row r="3739" spans="4:11" x14ac:dyDescent="0.3">
      <c r="D3739" s="1">
        <v>3737</v>
      </c>
      <c r="E3739" s="1" t="s">
        <v>4044</v>
      </c>
      <c r="G3739" s="1">
        <v>3737</v>
      </c>
      <c r="H3739" s="1" t="s">
        <v>3833</v>
      </c>
      <c r="J3739" s="1">
        <v>3737</v>
      </c>
      <c r="K3739" s="1" t="s">
        <v>4054</v>
      </c>
    </row>
    <row r="3740" spans="4:11" x14ac:dyDescent="0.3">
      <c r="D3740" s="1">
        <v>3738</v>
      </c>
      <c r="E3740" s="1" t="s">
        <v>4045</v>
      </c>
      <c r="G3740" s="1">
        <v>3738</v>
      </c>
      <c r="H3740" s="1" t="s">
        <v>3834</v>
      </c>
      <c r="J3740" s="1">
        <v>3738</v>
      </c>
      <c r="K3740" s="1" t="s">
        <v>4055</v>
      </c>
    </row>
    <row r="3741" spans="4:11" x14ac:dyDescent="0.3">
      <c r="D3741" s="1">
        <v>3739</v>
      </c>
      <c r="E3741" s="1" t="s">
        <v>4046</v>
      </c>
      <c r="G3741" s="1">
        <v>3739</v>
      </c>
      <c r="H3741" s="1" t="s">
        <v>3835</v>
      </c>
      <c r="J3741" s="1">
        <v>3739</v>
      </c>
      <c r="K3741" s="1" t="s">
        <v>4056</v>
      </c>
    </row>
    <row r="3742" spans="4:11" x14ac:dyDescent="0.3">
      <c r="D3742" s="1">
        <v>3740</v>
      </c>
      <c r="E3742" s="1" t="s">
        <v>4047</v>
      </c>
      <c r="G3742" s="1">
        <v>3740</v>
      </c>
      <c r="H3742" s="1" t="s">
        <v>3836</v>
      </c>
      <c r="J3742" s="1">
        <v>3740</v>
      </c>
      <c r="K3742" s="1" t="s">
        <v>4057</v>
      </c>
    </row>
    <row r="3743" spans="4:11" x14ac:dyDescent="0.3">
      <c r="D3743" s="1">
        <v>3741</v>
      </c>
      <c r="E3743" s="1" t="s">
        <v>4048</v>
      </c>
      <c r="G3743" s="1">
        <v>3741</v>
      </c>
      <c r="H3743" s="1" t="s">
        <v>3837</v>
      </c>
      <c r="J3743" s="1">
        <v>3741</v>
      </c>
      <c r="K3743" s="1" t="s">
        <v>4058</v>
      </c>
    </row>
    <row r="3744" spans="4:11" x14ac:dyDescent="0.3">
      <c r="D3744" s="1">
        <v>3742</v>
      </c>
      <c r="E3744" s="1" t="s">
        <v>4049</v>
      </c>
      <c r="G3744" s="1">
        <v>3742</v>
      </c>
      <c r="H3744" s="1" t="s">
        <v>3838</v>
      </c>
      <c r="J3744" s="1">
        <v>3742</v>
      </c>
      <c r="K3744" s="1" t="s">
        <v>4059</v>
      </c>
    </row>
    <row r="3745" spans="4:11" x14ac:dyDescent="0.3">
      <c r="D3745" s="1">
        <v>3743</v>
      </c>
      <c r="E3745" s="1" t="s">
        <v>4050</v>
      </c>
      <c r="G3745" s="1">
        <v>3743</v>
      </c>
      <c r="H3745" s="1" t="s">
        <v>3839</v>
      </c>
      <c r="J3745" s="1">
        <v>3743</v>
      </c>
      <c r="K3745" s="1" t="s">
        <v>4060</v>
      </c>
    </row>
    <row r="3746" spans="4:11" x14ac:dyDescent="0.3">
      <c r="D3746" s="1">
        <v>3744</v>
      </c>
      <c r="E3746" s="1" t="s">
        <v>1147</v>
      </c>
      <c r="G3746" s="1">
        <v>3744</v>
      </c>
      <c r="H3746" s="1" t="s">
        <v>3840</v>
      </c>
      <c r="J3746" s="1">
        <v>3744</v>
      </c>
      <c r="K3746" s="1" t="s">
        <v>4061</v>
      </c>
    </row>
    <row r="3747" spans="4:11" x14ac:dyDescent="0.3">
      <c r="D3747" s="1">
        <v>3745</v>
      </c>
      <c r="E3747" s="1" t="s">
        <v>4051</v>
      </c>
      <c r="G3747" s="1">
        <v>3745</v>
      </c>
      <c r="H3747" s="1" t="s">
        <v>3841</v>
      </c>
      <c r="J3747" s="1">
        <v>3745</v>
      </c>
      <c r="K3747" s="1" t="s">
        <v>4062</v>
      </c>
    </row>
    <row r="3748" spans="4:11" x14ac:dyDescent="0.3">
      <c r="D3748" s="1">
        <v>3746</v>
      </c>
      <c r="E3748" s="1" t="s">
        <v>4052</v>
      </c>
      <c r="G3748" s="1">
        <v>3746</v>
      </c>
      <c r="H3748" s="1" t="s">
        <v>3842</v>
      </c>
      <c r="J3748" s="1">
        <v>3746</v>
      </c>
      <c r="K3748" s="1" t="s">
        <v>4063</v>
      </c>
    </row>
    <row r="3749" spans="4:11" x14ac:dyDescent="0.3">
      <c r="D3749" s="1">
        <v>3747</v>
      </c>
      <c r="E3749" s="1" t="s">
        <v>4053</v>
      </c>
      <c r="G3749" s="1">
        <v>3747</v>
      </c>
      <c r="H3749" s="1" t="s">
        <v>3843</v>
      </c>
      <c r="J3749" s="1">
        <v>3747</v>
      </c>
      <c r="K3749" s="1" t="s">
        <v>4064</v>
      </c>
    </row>
    <row r="3750" spans="4:11" x14ac:dyDescent="0.3">
      <c r="D3750" s="1">
        <v>3748</v>
      </c>
      <c r="E3750" s="1" t="s">
        <v>4054</v>
      </c>
      <c r="G3750" s="1">
        <v>3748</v>
      </c>
      <c r="H3750" s="1" t="s">
        <v>3844</v>
      </c>
      <c r="J3750" s="1">
        <v>3748</v>
      </c>
      <c r="K3750" s="1" t="s">
        <v>4065</v>
      </c>
    </row>
    <row r="3751" spans="4:11" x14ac:dyDescent="0.3">
      <c r="D3751" s="1">
        <v>3749</v>
      </c>
      <c r="E3751" s="1" t="s">
        <v>4055</v>
      </c>
      <c r="G3751" s="1">
        <v>3749</v>
      </c>
      <c r="H3751" s="1" t="s">
        <v>3845</v>
      </c>
      <c r="J3751" s="1">
        <v>3749</v>
      </c>
      <c r="K3751" s="1" t="s">
        <v>4066</v>
      </c>
    </row>
    <row r="3752" spans="4:11" x14ac:dyDescent="0.3">
      <c r="D3752" s="1">
        <v>3750</v>
      </c>
      <c r="E3752" s="1" t="s">
        <v>4056</v>
      </c>
      <c r="G3752" s="1">
        <v>3750</v>
      </c>
      <c r="H3752" s="1" t="s">
        <v>3846</v>
      </c>
      <c r="J3752" s="1">
        <v>3750</v>
      </c>
      <c r="K3752" s="1" t="s">
        <v>4067</v>
      </c>
    </row>
    <row r="3753" spans="4:11" x14ac:dyDescent="0.3">
      <c r="D3753" s="1">
        <v>3751</v>
      </c>
      <c r="E3753" s="1" t="s">
        <v>4057</v>
      </c>
      <c r="G3753" s="1">
        <v>3751</v>
      </c>
      <c r="H3753" s="1" t="s">
        <v>3847</v>
      </c>
      <c r="J3753" s="1">
        <v>3751</v>
      </c>
      <c r="K3753" s="1" t="s">
        <v>4068</v>
      </c>
    </row>
    <row r="3754" spans="4:11" x14ac:dyDescent="0.3">
      <c r="D3754" s="1">
        <v>3752</v>
      </c>
      <c r="E3754" s="1" t="s">
        <v>4058</v>
      </c>
      <c r="G3754" s="1">
        <v>3752</v>
      </c>
      <c r="H3754" s="1" t="s">
        <v>3848</v>
      </c>
      <c r="J3754" s="1">
        <v>3752</v>
      </c>
      <c r="K3754" s="1" t="s">
        <v>4069</v>
      </c>
    </row>
    <row r="3755" spans="4:11" x14ac:dyDescent="0.3">
      <c r="D3755" s="1">
        <v>3753</v>
      </c>
      <c r="E3755" s="1" t="s">
        <v>780</v>
      </c>
      <c r="G3755" s="1">
        <v>3753</v>
      </c>
      <c r="H3755" s="1" t="s">
        <v>3849</v>
      </c>
      <c r="J3755" s="1">
        <v>3753</v>
      </c>
      <c r="K3755" s="1" t="s">
        <v>4070</v>
      </c>
    </row>
    <row r="3756" spans="4:11" x14ac:dyDescent="0.3">
      <c r="D3756" s="1">
        <v>3754</v>
      </c>
      <c r="E3756" s="1" t="s">
        <v>4059</v>
      </c>
      <c r="G3756" s="1">
        <v>3754</v>
      </c>
      <c r="H3756" s="1" t="s">
        <v>3851</v>
      </c>
      <c r="J3756" s="1">
        <v>3754</v>
      </c>
      <c r="K3756" s="1" t="s">
        <v>4071</v>
      </c>
    </row>
    <row r="3757" spans="4:11" x14ac:dyDescent="0.3">
      <c r="D3757" s="1">
        <v>3755</v>
      </c>
      <c r="E3757" s="1" t="s">
        <v>4060</v>
      </c>
      <c r="G3757" s="1">
        <v>3755</v>
      </c>
      <c r="H3757" s="1" t="s">
        <v>3852</v>
      </c>
      <c r="J3757" s="1">
        <v>3755</v>
      </c>
      <c r="K3757" s="1" t="s">
        <v>4072</v>
      </c>
    </row>
    <row r="3758" spans="4:11" x14ac:dyDescent="0.3">
      <c r="D3758" s="1">
        <v>3756</v>
      </c>
      <c r="E3758" s="1" t="s">
        <v>4061</v>
      </c>
      <c r="G3758" s="1">
        <v>3756</v>
      </c>
      <c r="H3758" s="1" t="s">
        <v>3853</v>
      </c>
      <c r="J3758" s="1">
        <v>3756</v>
      </c>
      <c r="K3758" s="1" t="s">
        <v>4073</v>
      </c>
    </row>
    <row r="3759" spans="4:11" x14ac:dyDescent="0.3">
      <c r="D3759" s="1">
        <v>3757</v>
      </c>
      <c r="E3759" s="1" t="s">
        <v>4062</v>
      </c>
      <c r="G3759" s="1">
        <v>3757</v>
      </c>
      <c r="H3759" s="1" t="s">
        <v>3854</v>
      </c>
      <c r="J3759" s="1">
        <v>3757</v>
      </c>
      <c r="K3759" s="1" t="s">
        <v>4074</v>
      </c>
    </row>
    <row r="3760" spans="4:11" x14ac:dyDescent="0.3">
      <c r="D3760" s="1">
        <v>3758</v>
      </c>
      <c r="E3760" s="1" t="s">
        <v>4063</v>
      </c>
      <c r="G3760" s="1">
        <v>3758</v>
      </c>
      <c r="H3760" s="1" t="s">
        <v>3855</v>
      </c>
      <c r="J3760" s="1">
        <v>3758</v>
      </c>
      <c r="K3760" s="1" t="s">
        <v>4075</v>
      </c>
    </row>
    <row r="3761" spans="4:11" x14ac:dyDescent="0.3">
      <c r="D3761" s="1">
        <v>3759</v>
      </c>
      <c r="E3761" s="1" t="s">
        <v>4064</v>
      </c>
      <c r="G3761" s="1">
        <v>3759</v>
      </c>
      <c r="H3761" s="1" t="s">
        <v>3856</v>
      </c>
      <c r="J3761" s="1">
        <v>3759</v>
      </c>
      <c r="K3761" s="1" t="s">
        <v>4076</v>
      </c>
    </row>
    <row r="3762" spans="4:11" x14ac:dyDescent="0.3">
      <c r="D3762" s="1">
        <v>3760</v>
      </c>
      <c r="E3762" s="1" t="s">
        <v>4065</v>
      </c>
      <c r="G3762" s="1">
        <v>3760</v>
      </c>
      <c r="H3762" s="1" t="s">
        <v>3857</v>
      </c>
      <c r="J3762" s="1">
        <v>3760</v>
      </c>
      <c r="K3762" s="1" t="s">
        <v>4077</v>
      </c>
    </row>
    <row r="3763" spans="4:11" x14ac:dyDescent="0.3">
      <c r="D3763" s="1">
        <v>3761</v>
      </c>
      <c r="E3763" s="1" t="s">
        <v>4066</v>
      </c>
      <c r="G3763" s="1">
        <v>3761</v>
      </c>
      <c r="H3763" s="1" t="s">
        <v>3858</v>
      </c>
      <c r="J3763" s="1">
        <v>3761</v>
      </c>
      <c r="K3763" s="1" t="s">
        <v>4078</v>
      </c>
    </row>
    <row r="3764" spans="4:11" x14ac:dyDescent="0.3">
      <c r="D3764" s="1">
        <v>3762</v>
      </c>
      <c r="E3764" s="1" t="s">
        <v>4067</v>
      </c>
      <c r="G3764" s="1">
        <v>3762</v>
      </c>
      <c r="H3764" s="1" t="s">
        <v>3859</v>
      </c>
      <c r="J3764" s="1">
        <v>3762</v>
      </c>
      <c r="K3764" s="1" t="s">
        <v>4079</v>
      </c>
    </row>
    <row r="3765" spans="4:11" x14ac:dyDescent="0.3">
      <c r="D3765" s="1">
        <v>3763</v>
      </c>
      <c r="E3765" s="1" t="s">
        <v>4068</v>
      </c>
      <c r="G3765" s="1">
        <v>3763</v>
      </c>
      <c r="H3765" s="1" t="s">
        <v>3860</v>
      </c>
      <c r="J3765" s="1">
        <v>3763</v>
      </c>
      <c r="K3765" s="1" t="s">
        <v>4080</v>
      </c>
    </row>
    <row r="3766" spans="4:11" x14ac:dyDescent="0.3">
      <c r="D3766" s="1">
        <v>3764</v>
      </c>
      <c r="E3766" s="1" t="s">
        <v>4069</v>
      </c>
      <c r="G3766" s="1">
        <v>3764</v>
      </c>
      <c r="H3766" s="1" t="s">
        <v>3861</v>
      </c>
      <c r="J3766" s="1">
        <v>3764</v>
      </c>
      <c r="K3766" s="1" t="s">
        <v>4081</v>
      </c>
    </row>
    <row r="3767" spans="4:11" x14ac:dyDescent="0.3">
      <c r="D3767" s="1">
        <v>3765</v>
      </c>
      <c r="E3767" s="1" t="s">
        <v>4070</v>
      </c>
      <c r="G3767" s="1">
        <v>3765</v>
      </c>
      <c r="H3767" s="1" t="s">
        <v>3862</v>
      </c>
      <c r="J3767" s="1">
        <v>3765</v>
      </c>
      <c r="K3767" s="1" t="s">
        <v>4082</v>
      </c>
    </row>
    <row r="3768" spans="4:11" x14ac:dyDescent="0.3">
      <c r="D3768" s="1">
        <v>3766</v>
      </c>
      <c r="E3768" s="1" t="s">
        <v>4071</v>
      </c>
      <c r="G3768" s="1">
        <v>3766</v>
      </c>
      <c r="H3768" s="1" t="s">
        <v>3863</v>
      </c>
      <c r="J3768" s="1">
        <v>3766</v>
      </c>
      <c r="K3768" s="1" t="s">
        <v>4083</v>
      </c>
    </row>
    <row r="3769" spans="4:11" x14ac:dyDescent="0.3">
      <c r="D3769" s="1">
        <v>3767</v>
      </c>
      <c r="E3769" s="1" t="s">
        <v>4072</v>
      </c>
      <c r="G3769" s="1">
        <v>3767</v>
      </c>
      <c r="H3769" s="1" t="s">
        <v>3864</v>
      </c>
      <c r="J3769" s="1">
        <v>3767</v>
      </c>
      <c r="K3769" s="1" t="s">
        <v>4084</v>
      </c>
    </row>
    <row r="3770" spans="4:11" x14ac:dyDescent="0.3">
      <c r="D3770" s="1">
        <v>3768</v>
      </c>
      <c r="E3770" s="1" t="s">
        <v>4073</v>
      </c>
      <c r="G3770" s="1">
        <v>3768</v>
      </c>
      <c r="H3770" s="1" t="s">
        <v>3865</v>
      </c>
      <c r="J3770" s="1">
        <v>3768</v>
      </c>
      <c r="K3770" s="1" t="s">
        <v>4085</v>
      </c>
    </row>
    <row r="3771" spans="4:11" x14ac:dyDescent="0.3">
      <c r="D3771" s="1">
        <v>3769</v>
      </c>
      <c r="E3771" s="1" t="s">
        <v>4074</v>
      </c>
      <c r="G3771" s="1">
        <v>3769</v>
      </c>
      <c r="H3771" s="1" t="s">
        <v>3866</v>
      </c>
      <c r="J3771" s="1">
        <v>3769</v>
      </c>
      <c r="K3771" s="1" t="s">
        <v>4086</v>
      </c>
    </row>
    <row r="3772" spans="4:11" x14ac:dyDescent="0.3">
      <c r="D3772" s="1">
        <v>3770</v>
      </c>
      <c r="E3772" s="1" t="s">
        <v>4075</v>
      </c>
      <c r="G3772" s="1">
        <v>3770</v>
      </c>
      <c r="H3772" s="1" t="s">
        <v>3867</v>
      </c>
      <c r="J3772" s="1">
        <v>3770</v>
      </c>
      <c r="K3772" s="1" t="s">
        <v>4087</v>
      </c>
    </row>
    <row r="3773" spans="4:11" x14ac:dyDescent="0.3">
      <c r="D3773" s="1">
        <v>3771</v>
      </c>
      <c r="E3773" s="1" t="s">
        <v>4076</v>
      </c>
      <c r="G3773" s="1">
        <v>3771</v>
      </c>
      <c r="H3773" s="1" t="s">
        <v>3868</v>
      </c>
      <c r="J3773" s="1">
        <v>3771</v>
      </c>
      <c r="K3773" s="1" t="s">
        <v>4088</v>
      </c>
    </row>
    <row r="3774" spans="4:11" x14ac:dyDescent="0.3">
      <c r="D3774" s="1">
        <v>3772</v>
      </c>
      <c r="E3774" s="1" t="s">
        <v>4077</v>
      </c>
      <c r="G3774" s="1">
        <v>3772</v>
      </c>
      <c r="H3774" s="1" t="s">
        <v>3869</v>
      </c>
      <c r="J3774" s="1">
        <v>3772</v>
      </c>
      <c r="K3774" s="1" t="s">
        <v>4089</v>
      </c>
    </row>
    <row r="3775" spans="4:11" x14ac:dyDescent="0.3">
      <c r="D3775" s="1">
        <v>3773</v>
      </c>
      <c r="E3775" s="1" t="s">
        <v>4078</v>
      </c>
      <c r="G3775" s="1">
        <v>3773</v>
      </c>
      <c r="H3775" s="1" t="s">
        <v>3870</v>
      </c>
      <c r="J3775" s="1">
        <v>3773</v>
      </c>
      <c r="K3775" s="1" t="s">
        <v>4090</v>
      </c>
    </row>
    <row r="3776" spans="4:11" x14ac:dyDescent="0.3">
      <c r="D3776" s="1">
        <v>3774</v>
      </c>
      <c r="E3776" s="1" t="s">
        <v>4079</v>
      </c>
      <c r="G3776" s="1">
        <v>3774</v>
      </c>
      <c r="H3776" s="1" t="s">
        <v>3871</v>
      </c>
      <c r="J3776" s="1">
        <v>3774</v>
      </c>
      <c r="K3776" s="1" t="s">
        <v>4091</v>
      </c>
    </row>
    <row r="3777" spans="4:11" x14ac:dyDescent="0.3">
      <c r="D3777" s="1">
        <v>3775</v>
      </c>
      <c r="E3777" s="1" t="s">
        <v>4080</v>
      </c>
      <c r="G3777" s="1">
        <v>3775</v>
      </c>
      <c r="H3777" s="1" t="s">
        <v>3872</v>
      </c>
      <c r="J3777" s="1">
        <v>3775</v>
      </c>
      <c r="K3777" s="1" t="s">
        <v>4093</v>
      </c>
    </row>
    <row r="3778" spans="4:11" x14ac:dyDescent="0.3">
      <c r="D3778" s="1">
        <v>3776</v>
      </c>
      <c r="E3778" s="1" t="s">
        <v>4081</v>
      </c>
      <c r="G3778" s="1">
        <v>3776</v>
      </c>
      <c r="H3778" s="1" t="s">
        <v>3874</v>
      </c>
      <c r="J3778" s="1">
        <v>3776</v>
      </c>
      <c r="K3778" s="1" t="s">
        <v>4094</v>
      </c>
    </row>
    <row r="3779" spans="4:11" x14ac:dyDescent="0.3">
      <c r="D3779" s="1">
        <v>3777</v>
      </c>
      <c r="E3779" s="1" t="s">
        <v>4082</v>
      </c>
      <c r="G3779" s="1">
        <v>3777</v>
      </c>
      <c r="H3779" s="1" t="s">
        <v>3875</v>
      </c>
      <c r="J3779" s="1">
        <v>3777</v>
      </c>
      <c r="K3779" s="1" t="s">
        <v>4095</v>
      </c>
    </row>
    <row r="3780" spans="4:11" x14ac:dyDescent="0.3">
      <c r="D3780" s="1">
        <v>3778</v>
      </c>
      <c r="E3780" s="1" t="s">
        <v>1384</v>
      </c>
      <c r="G3780" s="1">
        <v>3778</v>
      </c>
      <c r="H3780" s="1" t="s">
        <v>3876</v>
      </c>
      <c r="J3780" s="1">
        <v>3778</v>
      </c>
      <c r="K3780" s="1" t="s">
        <v>4096</v>
      </c>
    </row>
    <row r="3781" spans="4:11" x14ac:dyDescent="0.3">
      <c r="D3781" s="1">
        <v>3779</v>
      </c>
      <c r="E3781" s="1" t="s">
        <v>4083</v>
      </c>
      <c r="G3781" s="1">
        <v>3779</v>
      </c>
      <c r="H3781" s="1" t="s">
        <v>3877</v>
      </c>
      <c r="J3781" s="1">
        <v>3779</v>
      </c>
      <c r="K3781" s="1" t="s">
        <v>4097</v>
      </c>
    </row>
    <row r="3782" spans="4:11" x14ac:dyDescent="0.3">
      <c r="D3782" s="1">
        <v>3780</v>
      </c>
      <c r="E3782" s="1" t="s">
        <v>4084</v>
      </c>
      <c r="G3782" s="1">
        <v>3780</v>
      </c>
      <c r="H3782" s="1" t="s">
        <v>3878</v>
      </c>
      <c r="J3782" s="1">
        <v>3780</v>
      </c>
      <c r="K3782" s="1" t="s">
        <v>4098</v>
      </c>
    </row>
    <row r="3783" spans="4:11" x14ac:dyDescent="0.3">
      <c r="D3783" s="1">
        <v>3781</v>
      </c>
      <c r="E3783" s="1" t="s">
        <v>4085</v>
      </c>
      <c r="G3783" s="1">
        <v>3781</v>
      </c>
      <c r="H3783" s="1" t="s">
        <v>3879</v>
      </c>
      <c r="J3783" s="1">
        <v>3781</v>
      </c>
      <c r="K3783" s="1" t="s">
        <v>4099</v>
      </c>
    </row>
    <row r="3784" spans="4:11" x14ac:dyDescent="0.3">
      <c r="D3784" s="1">
        <v>3782</v>
      </c>
      <c r="E3784" s="1" t="s">
        <v>4086</v>
      </c>
      <c r="G3784" s="1">
        <v>3782</v>
      </c>
      <c r="H3784" s="1" t="s">
        <v>3880</v>
      </c>
      <c r="J3784" s="1">
        <v>3782</v>
      </c>
      <c r="K3784" s="1" t="s">
        <v>4100</v>
      </c>
    </row>
    <row r="3785" spans="4:11" x14ac:dyDescent="0.3">
      <c r="D3785" s="1">
        <v>3783</v>
      </c>
      <c r="E3785" s="1" t="s">
        <v>4087</v>
      </c>
      <c r="G3785" s="1">
        <v>3783</v>
      </c>
      <c r="H3785" s="1" t="s">
        <v>3881</v>
      </c>
      <c r="J3785" s="1">
        <v>3783</v>
      </c>
      <c r="K3785" s="1" t="s">
        <v>4101</v>
      </c>
    </row>
    <row r="3786" spans="4:11" x14ac:dyDescent="0.3">
      <c r="D3786" s="1">
        <v>3784</v>
      </c>
      <c r="E3786" s="1" t="s">
        <v>977</v>
      </c>
      <c r="G3786" s="1">
        <v>3784</v>
      </c>
      <c r="H3786" s="1" t="s">
        <v>3882</v>
      </c>
      <c r="J3786" s="1">
        <v>3784</v>
      </c>
      <c r="K3786" s="1" t="s">
        <v>4102</v>
      </c>
    </row>
    <row r="3787" spans="4:11" x14ac:dyDescent="0.3">
      <c r="D3787" s="1">
        <v>3785</v>
      </c>
      <c r="E3787" s="1" t="s">
        <v>4088</v>
      </c>
      <c r="G3787" s="1">
        <v>3785</v>
      </c>
      <c r="H3787" s="1" t="s">
        <v>3883</v>
      </c>
      <c r="J3787" s="1">
        <v>3785</v>
      </c>
      <c r="K3787" s="1" t="s">
        <v>4103</v>
      </c>
    </row>
    <row r="3788" spans="4:11" x14ac:dyDescent="0.3">
      <c r="D3788" s="1">
        <v>3786</v>
      </c>
      <c r="E3788" s="1" t="s">
        <v>4089</v>
      </c>
      <c r="G3788" s="1">
        <v>3786</v>
      </c>
      <c r="H3788" s="1" t="s">
        <v>3884</v>
      </c>
      <c r="J3788" s="1">
        <v>3786</v>
      </c>
      <c r="K3788" s="1" t="s">
        <v>4104</v>
      </c>
    </row>
    <row r="3789" spans="4:11" x14ac:dyDescent="0.3">
      <c r="D3789" s="1">
        <v>3787</v>
      </c>
      <c r="E3789" s="1" t="s">
        <v>4090</v>
      </c>
      <c r="G3789" s="1">
        <v>3787</v>
      </c>
      <c r="H3789" s="1" t="s">
        <v>3885</v>
      </c>
      <c r="J3789" s="1">
        <v>3787</v>
      </c>
      <c r="K3789" s="1" t="s">
        <v>4105</v>
      </c>
    </row>
    <row r="3790" spans="4:11" x14ac:dyDescent="0.3">
      <c r="D3790" s="1">
        <v>3788</v>
      </c>
      <c r="E3790" s="1" t="s">
        <v>4091</v>
      </c>
      <c r="G3790" s="1">
        <v>3788</v>
      </c>
      <c r="H3790" s="1" t="s">
        <v>3886</v>
      </c>
      <c r="J3790" s="1">
        <v>3788</v>
      </c>
      <c r="K3790" s="1" t="s">
        <v>4106</v>
      </c>
    </row>
    <row r="3791" spans="4:11" x14ac:dyDescent="0.3">
      <c r="D3791" s="1">
        <v>3789</v>
      </c>
      <c r="E3791" s="1" t="s">
        <v>4093</v>
      </c>
      <c r="G3791" s="1">
        <v>3789</v>
      </c>
      <c r="H3791" s="1" t="s">
        <v>3887</v>
      </c>
      <c r="J3791" s="1">
        <v>3789</v>
      </c>
      <c r="K3791" s="1" t="s">
        <v>4107</v>
      </c>
    </row>
    <row r="3792" spans="4:11" x14ac:dyDescent="0.3">
      <c r="D3792" s="1">
        <v>3790</v>
      </c>
      <c r="E3792" s="1" t="s">
        <v>4094</v>
      </c>
      <c r="G3792" s="1">
        <v>3790</v>
      </c>
      <c r="H3792" s="1" t="s">
        <v>3888</v>
      </c>
      <c r="J3792" s="1">
        <v>3790</v>
      </c>
      <c r="K3792" s="1" t="s">
        <v>4108</v>
      </c>
    </row>
    <row r="3793" spans="4:11" x14ac:dyDescent="0.3">
      <c r="D3793" s="1">
        <v>3791</v>
      </c>
      <c r="E3793" s="1" t="s">
        <v>4095</v>
      </c>
      <c r="G3793" s="1">
        <v>3791</v>
      </c>
      <c r="H3793" s="1" t="s">
        <v>3889</v>
      </c>
      <c r="J3793" s="1">
        <v>3791</v>
      </c>
      <c r="K3793" s="1" t="s">
        <v>4109</v>
      </c>
    </row>
    <row r="3794" spans="4:11" x14ac:dyDescent="0.3">
      <c r="D3794" s="1">
        <v>3792</v>
      </c>
      <c r="E3794" s="1" t="s">
        <v>4096</v>
      </c>
      <c r="G3794" s="1">
        <v>3792</v>
      </c>
      <c r="H3794" s="1" t="s">
        <v>3890</v>
      </c>
      <c r="J3794" s="1">
        <v>3792</v>
      </c>
      <c r="K3794" s="1" t="s">
        <v>4110</v>
      </c>
    </row>
    <row r="3795" spans="4:11" x14ac:dyDescent="0.3">
      <c r="D3795" s="1">
        <v>3793</v>
      </c>
      <c r="E3795" s="1" t="s">
        <v>4097</v>
      </c>
      <c r="G3795" s="1">
        <v>3793</v>
      </c>
      <c r="H3795" s="1" t="s">
        <v>3891</v>
      </c>
      <c r="J3795" s="1">
        <v>3793</v>
      </c>
      <c r="K3795" s="1" t="s">
        <v>4111</v>
      </c>
    </row>
    <row r="3796" spans="4:11" x14ac:dyDescent="0.3">
      <c r="D3796" s="1">
        <v>3794</v>
      </c>
      <c r="E3796" s="1" t="s">
        <v>4098</v>
      </c>
      <c r="G3796" s="1">
        <v>3794</v>
      </c>
      <c r="H3796" s="1" t="s">
        <v>3892</v>
      </c>
      <c r="J3796" s="1">
        <v>3794</v>
      </c>
      <c r="K3796" s="1" t="s">
        <v>4112</v>
      </c>
    </row>
    <row r="3797" spans="4:11" x14ac:dyDescent="0.3">
      <c r="D3797" s="1">
        <v>3795</v>
      </c>
      <c r="E3797" s="1" t="s">
        <v>4099</v>
      </c>
      <c r="G3797" s="1">
        <v>3795</v>
      </c>
      <c r="H3797" s="1" t="s">
        <v>3893</v>
      </c>
      <c r="J3797" s="1">
        <v>3795</v>
      </c>
      <c r="K3797" s="1" t="s">
        <v>4113</v>
      </c>
    </row>
    <row r="3798" spans="4:11" x14ac:dyDescent="0.3">
      <c r="D3798" s="1">
        <v>3796</v>
      </c>
      <c r="E3798" s="1" t="s">
        <v>4100</v>
      </c>
      <c r="G3798" s="1">
        <v>3796</v>
      </c>
      <c r="H3798" s="1" t="s">
        <v>3894</v>
      </c>
      <c r="J3798" s="1">
        <v>3796</v>
      </c>
      <c r="K3798" s="1" t="s">
        <v>4114</v>
      </c>
    </row>
    <row r="3799" spans="4:11" x14ac:dyDescent="0.3">
      <c r="D3799" s="1">
        <v>3797</v>
      </c>
      <c r="E3799" s="1" t="s">
        <v>4101</v>
      </c>
      <c r="G3799" s="1">
        <v>3797</v>
      </c>
      <c r="H3799" s="1" t="s">
        <v>3895</v>
      </c>
      <c r="J3799" s="1">
        <v>3797</v>
      </c>
      <c r="K3799" s="1" t="s">
        <v>4115</v>
      </c>
    </row>
    <row r="3800" spans="4:11" x14ac:dyDescent="0.3">
      <c r="D3800" s="1">
        <v>3798</v>
      </c>
      <c r="E3800" s="1" t="s">
        <v>4102</v>
      </c>
      <c r="G3800" s="1">
        <v>3798</v>
      </c>
      <c r="H3800" s="1" t="s">
        <v>3897</v>
      </c>
      <c r="J3800" s="1">
        <v>3798</v>
      </c>
      <c r="K3800" s="1" t="s">
        <v>4116</v>
      </c>
    </row>
    <row r="3801" spans="4:11" x14ac:dyDescent="0.3">
      <c r="D3801" s="1">
        <v>3799</v>
      </c>
      <c r="E3801" s="1" t="s">
        <v>4103</v>
      </c>
      <c r="G3801" s="1">
        <v>3799</v>
      </c>
      <c r="H3801" s="1" t="s">
        <v>3898</v>
      </c>
      <c r="J3801" s="1">
        <v>3799</v>
      </c>
      <c r="K3801" s="1" t="s">
        <v>4117</v>
      </c>
    </row>
    <row r="3802" spans="4:11" x14ac:dyDescent="0.3">
      <c r="D3802" s="1">
        <v>3800</v>
      </c>
      <c r="E3802" s="1" t="s">
        <v>4104</v>
      </c>
      <c r="G3802" s="1">
        <v>3800</v>
      </c>
      <c r="H3802" s="1" t="s">
        <v>3900</v>
      </c>
      <c r="J3802" s="1">
        <v>3800</v>
      </c>
      <c r="K3802" s="1" t="s">
        <v>4118</v>
      </c>
    </row>
    <row r="3803" spans="4:11" x14ac:dyDescent="0.3">
      <c r="D3803" s="1">
        <v>3801</v>
      </c>
      <c r="E3803" s="1" t="s">
        <v>4105</v>
      </c>
      <c r="G3803" s="1">
        <v>3801</v>
      </c>
      <c r="H3803" s="1" t="s">
        <v>3902</v>
      </c>
      <c r="J3803" s="1">
        <v>3801</v>
      </c>
      <c r="K3803" s="1" t="s">
        <v>4119</v>
      </c>
    </row>
    <row r="3804" spans="4:11" x14ac:dyDescent="0.3">
      <c r="D3804" s="1">
        <v>3802</v>
      </c>
      <c r="E3804" s="1" t="s">
        <v>4106</v>
      </c>
      <c r="G3804" s="1">
        <v>3802</v>
      </c>
      <c r="H3804" s="1" t="s">
        <v>3903</v>
      </c>
      <c r="J3804" s="1">
        <v>3802</v>
      </c>
      <c r="K3804" s="1" t="s">
        <v>4120</v>
      </c>
    </row>
    <row r="3805" spans="4:11" x14ac:dyDescent="0.3">
      <c r="D3805" s="1">
        <v>3803</v>
      </c>
      <c r="E3805" s="1" t="s">
        <v>4107</v>
      </c>
      <c r="G3805" s="1">
        <v>3803</v>
      </c>
      <c r="H3805" s="1" t="s">
        <v>3904</v>
      </c>
      <c r="J3805" s="1">
        <v>3803</v>
      </c>
      <c r="K3805" s="1" t="s">
        <v>4121</v>
      </c>
    </row>
    <row r="3806" spans="4:11" x14ac:dyDescent="0.3">
      <c r="D3806" s="1">
        <v>3804</v>
      </c>
      <c r="E3806" s="1" t="s">
        <v>4108</v>
      </c>
      <c r="G3806" s="1">
        <v>3804</v>
      </c>
      <c r="H3806" s="1" t="s">
        <v>3905</v>
      </c>
      <c r="J3806" s="1">
        <v>3804</v>
      </c>
      <c r="K3806" s="1" t="s">
        <v>4122</v>
      </c>
    </row>
    <row r="3807" spans="4:11" x14ac:dyDescent="0.3">
      <c r="D3807" s="1">
        <v>3805</v>
      </c>
      <c r="E3807" s="1" t="s">
        <v>4109</v>
      </c>
      <c r="G3807" s="1">
        <v>3805</v>
      </c>
      <c r="H3807" s="1" t="s">
        <v>3906</v>
      </c>
      <c r="J3807" s="1">
        <v>3805</v>
      </c>
      <c r="K3807" s="1" t="s">
        <v>4123</v>
      </c>
    </row>
    <row r="3808" spans="4:11" x14ac:dyDescent="0.3">
      <c r="D3808" s="1">
        <v>3806</v>
      </c>
      <c r="E3808" s="1" t="s">
        <v>4110</v>
      </c>
      <c r="G3808" s="1">
        <v>3806</v>
      </c>
      <c r="H3808" s="1" t="s">
        <v>3907</v>
      </c>
      <c r="J3808" s="1">
        <v>3806</v>
      </c>
      <c r="K3808" s="1" t="s">
        <v>4124</v>
      </c>
    </row>
    <row r="3809" spans="4:11" x14ac:dyDescent="0.3">
      <c r="D3809" s="1">
        <v>3807</v>
      </c>
      <c r="E3809" s="1" t="s">
        <v>4111</v>
      </c>
      <c r="G3809" s="1">
        <v>3807</v>
      </c>
      <c r="H3809" s="1" t="s">
        <v>3908</v>
      </c>
      <c r="J3809" s="1">
        <v>3807</v>
      </c>
      <c r="K3809" s="1" t="s">
        <v>4125</v>
      </c>
    </row>
    <row r="3810" spans="4:11" x14ac:dyDescent="0.3">
      <c r="D3810" s="1">
        <v>3808</v>
      </c>
      <c r="E3810" s="1" t="s">
        <v>4112</v>
      </c>
      <c r="G3810" s="1">
        <v>3808</v>
      </c>
      <c r="H3810" s="1" t="s">
        <v>3909</v>
      </c>
      <c r="J3810" s="1">
        <v>3808</v>
      </c>
      <c r="K3810" s="1" t="s">
        <v>4126</v>
      </c>
    </row>
    <row r="3811" spans="4:11" x14ac:dyDescent="0.3">
      <c r="D3811" s="1">
        <v>3809</v>
      </c>
      <c r="E3811" s="1" t="s">
        <v>4113</v>
      </c>
      <c r="G3811" s="1">
        <v>3809</v>
      </c>
      <c r="H3811" s="1" t="s">
        <v>3910</v>
      </c>
      <c r="J3811" s="1">
        <v>3809</v>
      </c>
      <c r="K3811" s="1" t="s">
        <v>4127</v>
      </c>
    </row>
    <row r="3812" spans="4:11" x14ac:dyDescent="0.3">
      <c r="D3812" s="1">
        <v>3810</v>
      </c>
      <c r="E3812" s="1" t="s">
        <v>4114</v>
      </c>
      <c r="G3812" s="1">
        <v>3810</v>
      </c>
      <c r="H3812" s="1" t="s">
        <v>3911</v>
      </c>
      <c r="J3812" s="1">
        <v>3810</v>
      </c>
      <c r="K3812" s="1" t="s">
        <v>4128</v>
      </c>
    </row>
    <row r="3813" spans="4:11" x14ac:dyDescent="0.3">
      <c r="D3813" s="1">
        <v>3811</v>
      </c>
      <c r="E3813" s="1" t="s">
        <v>4115</v>
      </c>
      <c r="G3813" s="1">
        <v>3811</v>
      </c>
      <c r="H3813" s="1" t="s">
        <v>3912</v>
      </c>
      <c r="J3813" s="1">
        <v>3811</v>
      </c>
      <c r="K3813" s="1" t="s">
        <v>4129</v>
      </c>
    </row>
    <row r="3814" spans="4:11" x14ac:dyDescent="0.3">
      <c r="D3814" s="1">
        <v>3812</v>
      </c>
      <c r="E3814" s="1" t="s">
        <v>4116</v>
      </c>
      <c r="G3814" s="1">
        <v>3812</v>
      </c>
      <c r="H3814" s="1" t="s">
        <v>3913</v>
      </c>
      <c r="J3814" s="1">
        <v>3812</v>
      </c>
      <c r="K3814" s="1" t="s">
        <v>4130</v>
      </c>
    </row>
    <row r="3815" spans="4:11" x14ac:dyDescent="0.3">
      <c r="D3815" s="1">
        <v>3813</v>
      </c>
      <c r="E3815" s="1" t="s">
        <v>4117</v>
      </c>
      <c r="G3815" s="1">
        <v>3813</v>
      </c>
      <c r="H3815" s="1" t="s">
        <v>3914</v>
      </c>
      <c r="J3815" s="1">
        <v>3813</v>
      </c>
      <c r="K3815" s="1" t="s">
        <v>4131</v>
      </c>
    </row>
    <row r="3816" spans="4:11" x14ac:dyDescent="0.3">
      <c r="D3816" s="1">
        <v>3814</v>
      </c>
      <c r="E3816" s="1" t="s">
        <v>4118</v>
      </c>
      <c r="G3816" s="1">
        <v>3814</v>
      </c>
      <c r="H3816" s="1" t="s">
        <v>3915</v>
      </c>
      <c r="J3816" s="1">
        <v>3814</v>
      </c>
      <c r="K3816" s="1" t="s">
        <v>4132</v>
      </c>
    </row>
    <row r="3817" spans="4:11" x14ac:dyDescent="0.3">
      <c r="D3817" s="1">
        <v>3815</v>
      </c>
      <c r="E3817" s="1" t="s">
        <v>4119</v>
      </c>
      <c r="G3817" s="1">
        <v>3815</v>
      </c>
      <c r="H3817" s="1" t="s">
        <v>3916</v>
      </c>
      <c r="J3817" s="1">
        <v>3815</v>
      </c>
      <c r="K3817" s="1" t="s">
        <v>4133</v>
      </c>
    </row>
    <row r="3818" spans="4:11" x14ac:dyDescent="0.3">
      <c r="D3818" s="1">
        <v>3816</v>
      </c>
      <c r="E3818" s="1" t="s">
        <v>4120</v>
      </c>
      <c r="G3818" s="1">
        <v>3816</v>
      </c>
      <c r="H3818" s="1" t="s">
        <v>3917</v>
      </c>
      <c r="J3818" s="1">
        <v>3816</v>
      </c>
      <c r="K3818" s="1" t="s">
        <v>4134</v>
      </c>
    </row>
    <row r="3819" spans="4:11" x14ac:dyDescent="0.3">
      <c r="D3819" s="1">
        <v>3817</v>
      </c>
      <c r="E3819" s="1" t="s">
        <v>4121</v>
      </c>
      <c r="G3819" s="1">
        <v>3817</v>
      </c>
      <c r="H3819" s="1" t="s">
        <v>3918</v>
      </c>
      <c r="J3819" s="1">
        <v>3817</v>
      </c>
      <c r="K3819" s="1" t="s">
        <v>4135</v>
      </c>
    </row>
    <row r="3820" spans="4:11" x14ac:dyDescent="0.3">
      <c r="D3820" s="1">
        <v>3818</v>
      </c>
      <c r="E3820" s="1" t="s">
        <v>4122</v>
      </c>
      <c r="G3820" s="1">
        <v>3818</v>
      </c>
      <c r="H3820" s="1" t="s">
        <v>3919</v>
      </c>
      <c r="J3820" s="1">
        <v>3818</v>
      </c>
      <c r="K3820" s="1" t="s">
        <v>4136</v>
      </c>
    </row>
    <row r="3821" spans="4:11" x14ac:dyDescent="0.3">
      <c r="D3821" s="1">
        <v>3819</v>
      </c>
      <c r="E3821" s="1" t="s">
        <v>4123</v>
      </c>
      <c r="G3821" s="1">
        <v>3819</v>
      </c>
      <c r="H3821" s="1" t="s">
        <v>3920</v>
      </c>
      <c r="J3821" s="1">
        <v>3819</v>
      </c>
      <c r="K3821" s="1" t="s">
        <v>4139</v>
      </c>
    </row>
    <row r="3822" spans="4:11" x14ac:dyDescent="0.3">
      <c r="D3822" s="1">
        <v>3820</v>
      </c>
      <c r="E3822" s="1" t="s">
        <v>4124</v>
      </c>
      <c r="G3822" s="1">
        <v>3820</v>
      </c>
      <c r="H3822" s="1" t="s">
        <v>3921</v>
      </c>
      <c r="J3822" s="1">
        <v>3820</v>
      </c>
      <c r="K3822" s="1" t="s">
        <v>4140</v>
      </c>
    </row>
    <row r="3823" spans="4:11" x14ac:dyDescent="0.3">
      <c r="D3823" s="1">
        <v>3821</v>
      </c>
      <c r="E3823" s="1" t="s">
        <v>4125</v>
      </c>
      <c r="G3823" s="1">
        <v>3821</v>
      </c>
      <c r="H3823" s="1" t="s">
        <v>3922</v>
      </c>
      <c r="J3823" s="1">
        <v>3821</v>
      </c>
      <c r="K3823" s="1" t="s">
        <v>4141</v>
      </c>
    </row>
    <row r="3824" spans="4:11" x14ac:dyDescent="0.3">
      <c r="D3824" s="1">
        <v>3822</v>
      </c>
      <c r="E3824" s="1" t="s">
        <v>4126</v>
      </c>
      <c r="G3824" s="1">
        <v>3822</v>
      </c>
      <c r="H3824" s="1" t="s">
        <v>3923</v>
      </c>
      <c r="J3824" s="1">
        <v>3822</v>
      </c>
      <c r="K3824" s="1" t="s">
        <v>4142</v>
      </c>
    </row>
    <row r="3825" spans="4:11" x14ac:dyDescent="0.3">
      <c r="D3825" s="1">
        <v>3823</v>
      </c>
      <c r="E3825" s="1" t="s">
        <v>4127</v>
      </c>
      <c r="G3825" s="1">
        <v>3823</v>
      </c>
      <c r="H3825" s="1" t="s">
        <v>3924</v>
      </c>
      <c r="J3825" s="1">
        <v>3823</v>
      </c>
      <c r="K3825" s="1" t="s">
        <v>4143</v>
      </c>
    </row>
    <row r="3826" spans="4:11" x14ac:dyDescent="0.3">
      <c r="D3826" s="1">
        <v>3824</v>
      </c>
      <c r="E3826" s="1" t="s">
        <v>4128</v>
      </c>
      <c r="G3826" s="1">
        <v>3824</v>
      </c>
      <c r="H3826" s="1" t="s">
        <v>3925</v>
      </c>
      <c r="J3826" s="1">
        <v>3824</v>
      </c>
      <c r="K3826" s="1" t="s">
        <v>4144</v>
      </c>
    </row>
    <row r="3827" spans="4:11" x14ac:dyDescent="0.3">
      <c r="D3827" s="1">
        <v>3825</v>
      </c>
      <c r="E3827" s="1" t="s">
        <v>4129</v>
      </c>
      <c r="G3827" s="1">
        <v>3825</v>
      </c>
      <c r="H3827" s="1" t="s">
        <v>3926</v>
      </c>
      <c r="J3827" s="1">
        <v>3825</v>
      </c>
      <c r="K3827" s="1" t="s">
        <v>4145</v>
      </c>
    </row>
    <row r="3828" spans="4:11" x14ac:dyDescent="0.3">
      <c r="D3828" s="1">
        <v>3826</v>
      </c>
      <c r="E3828" s="1" t="s">
        <v>4130</v>
      </c>
      <c r="G3828" s="1">
        <v>3826</v>
      </c>
      <c r="H3828" s="1" t="s">
        <v>3927</v>
      </c>
      <c r="J3828" s="1">
        <v>3826</v>
      </c>
      <c r="K3828" s="1" t="s">
        <v>4146</v>
      </c>
    </row>
    <row r="3829" spans="4:11" x14ac:dyDescent="0.3">
      <c r="D3829" s="1">
        <v>3827</v>
      </c>
      <c r="E3829" s="1" t="s">
        <v>4131</v>
      </c>
      <c r="G3829" s="1">
        <v>3827</v>
      </c>
      <c r="H3829" s="1" t="s">
        <v>3928</v>
      </c>
      <c r="J3829" s="1">
        <v>3827</v>
      </c>
      <c r="K3829" s="1" t="s">
        <v>4147</v>
      </c>
    </row>
    <row r="3830" spans="4:11" x14ac:dyDescent="0.3">
      <c r="D3830" s="1">
        <v>3828</v>
      </c>
      <c r="E3830" s="1" t="s">
        <v>4132</v>
      </c>
      <c r="G3830" s="1">
        <v>3828</v>
      </c>
      <c r="H3830" s="1" t="s">
        <v>3929</v>
      </c>
      <c r="J3830" s="1">
        <v>3828</v>
      </c>
      <c r="K3830" s="1" t="s">
        <v>4148</v>
      </c>
    </row>
    <row r="3831" spans="4:11" x14ac:dyDescent="0.3">
      <c r="D3831" s="1">
        <v>3829</v>
      </c>
      <c r="E3831" s="1" t="s">
        <v>4133</v>
      </c>
      <c r="G3831" s="1">
        <v>3829</v>
      </c>
      <c r="H3831" s="1" t="s">
        <v>3930</v>
      </c>
      <c r="J3831" s="1">
        <v>3829</v>
      </c>
      <c r="K3831" s="1" t="s">
        <v>4150</v>
      </c>
    </row>
    <row r="3832" spans="4:11" x14ac:dyDescent="0.3">
      <c r="D3832" s="1">
        <v>3830</v>
      </c>
      <c r="E3832" s="1" t="s">
        <v>4134</v>
      </c>
      <c r="G3832" s="1">
        <v>3830</v>
      </c>
      <c r="H3832" s="1" t="s">
        <v>3931</v>
      </c>
      <c r="J3832" s="1">
        <v>3830</v>
      </c>
      <c r="K3832" s="1" t="s">
        <v>4151</v>
      </c>
    </row>
    <row r="3833" spans="4:11" x14ac:dyDescent="0.3">
      <c r="D3833" s="1">
        <v>3831</v>
      </c>
      <c r="E3833" s="1" t="s">
        <v>4135</v>
      </c>
      <c r="G3833" s="1">
        <v>3831</v>
      </c>
      <c r="H3833" s="1" t="s">
        <v>3932</v>
      </c>
      <c r="J3833" s="1">
        <v>3831</v>
      </c>
      <c r="K3833" s="1" t="s">
        <v>4152</v>
      </c>
    </row>
    <row r="3834" spans="4:11" x14ac:dyDescent="0.3">
      <c r="D3834" s="1">
        <v>3832</v>
      </c>
      <c r="E3834" s="1" t="s">
        <v>4136</v>
      </c>
      <c r="G3834" s="1">
        <v>3832</v>
      </c>
      <c r="H3834" s="1" t="s">
        <v>3933</v>
      </c>
      <c r="J3834" s="1">
        <v>3832</v>
      </c>
      <c r="K3834" s="1" t="s">
        <v>4153</v>
      </c>
    </row>
    <row r="3835" spans="4:11" x14ac:dyDescent="0.3">
      <c r="D3835" s="1">
        <v>3833</v>
      </c>
      <c r="E3835" s="1" t="s">
        <v>4137</v>
      </c>
      <c r="G3835" s="1">
        <v>3833</v>
      </c>
      <c r="H3835" s="1" t="s">
        <v>3934</v>
      </c>
      <c r="J3835" s="1">
        <v>3833</v>
      </c>
      <c r="K3835" s="1" t="s">
        <v>4155</v>
      </c>
    </row>
    <row r="3836" spans="4:11" x14ac:dyDescent="0.3">
      <c r="D3836" s="1">
        <v>3834</v>
      </c>
      <c r="E3836" s="1" t="s">
        <v>4138</v>
      </c>
      <c r="G3836" s="1">
        <v>3834</v>
      </c>
      <c r="H3836" s="1" t="s">
        <v>3935</v>
      </c>
      <c r="J3836" s="1">
        <v>3834</v>
      </c>
      <c r="K3836" s="1" t="s">
        <v>4156</v>
      </c>
    </row>
    <row r="3837" spans="4:11" x14ac:dyDescent="0.3">
      <c r="D3837" s="1">
        <v>3835</v>
      </c>
      <c r="E3837" s="1" t="s">
        <v>4139</v>
      </c>
      <c r="G3837" s="1">
        <v>3835</v>
      </c>
      <c r="H3837" s="1" t="s">
        <v>3936</v>
      </c>
      <c r="J3837" s="1">
        <v>3835</v>
      </c>
      <c r="K3837" s="1" t="s">
        <v>4157</v>
      </c>
    </row>
    <row r="3838" spans="4:11" x14ac:dyDescent="0.3">
      <c r="D3838" s="1">
        <v>3836</v>
      </c>
      <c r="E3838" s="1" t="s">
        <v>4140</v>
      </c>
      <c r="G3838" s="1">
        <v>3836</v>
      </c>
      <c r="H3838" s="1" t="s">
        <v>3937</v>
      </c>
      <c r="J3838" s="1">
        <v>3836</v>
      </c>
      <c r="K3838" s="1" t="s">
        <v>4158</v>
      </c>
    </row>
    <row r="3839" spans="4:11" x14ac:dyDescent="0.3">
      <c r="D3839" s="1">
        <v>3837</v>
      </c>
      <c r="E3839" s="1" t="s">
        <v>4141</v>
      </c>
      <c r="G3839" s="1">
        <v>3837</v>
      </c>
      <c r="H3839" s="1" t="s">
        <v>3938</v>
      </c>
      <c r="J3839" s="1">
        <v>3837</v>
      </c>
      <c r="K3839" s="1" t="s">
        <v>4159</v>
      </c>
    </row>
    <row r="3840" spans="4:11" x14ac:dyDescent="0.3">
      <c r="D3840" s="1">
        <v>3838</v>
      </c>
      <c r="E3840" s="1" t="s">
        <v>4142</v>
      </c>
      <c r="G3840" s="1">
        <v>3838</v>
      </c>
      <c r="H3840" s="1" t="s">
        <v>3939</v>
      </c>
      <c r="J3840" s="1">
        <v>3838</v>
      </c>
      <c r="K3840" s="1" t="s">
        <v>4160</v>
      </c>
    </row>
    <row r="3841" spans="4:11" x14ac:dyDescent="0.3">
      <c r="D3841" s="1">
        <v>3839</v>
      </c>
      <c r="E3841" s="1" t="s">
        <v>4143</v>
      </c>
      <c r="G3841" s="1">
        <v>3839</v>
      </c>
      <c r="H3841" s="1" t="s">
        <v>3940</v>
      </c>
      <c r="J3841" s="1">
        <v>3839</v>
      </c>
      <c r="K3841" s="1" t="s">
        <v>4161</v>
      </c>
    </row>
    <row r="3842" spans="4:11" x14ac:dyDescent="0.3">
      <c r="D3842" s="1">
        <v>3840</v>
      </c>
      <c r="E3842" s="1" t="s">
        <v>4144</v>
      </c>
      <c r="G3842" s="1">
        <v>3840</v>
      </c>
      <c r="H3842" s="1" t="s">
        <v>3941</v>
      </c>
      <c r="J3842" s="1">
        <v>3840</v>
      </c>
      <c r="K3842" s="1" t="s">
        <v>4162</v>
      </c>
    </row>
    <row r="3843" spans="4:11" x14ac:dyDescent="0.3">
      <c r="D3843" s="1">
        <v>3841</v>
      </c>
      <c r="E3843" s="1" t="s">
        <v>4145</v>
      </c>
      <c r="G3843" s="1">
        <v>3841</v>
      </c>
      <c r="H3843" s="1" t="s">
        <v>3942</v>
      </c>
      <c r="J3843" s="1">
        <v>3841</v>
      </c>
      <c r="K3843" s="1" t="s">
        <v>4163</v>
      </c>
    </row>
    <row r="3844" spans="4:11" x14ac:dyDescent="0.3">
      <c r="D3844" s="1">
        <v>3842</v>
      </c>
      <c r="E3844" s="1" t="s">
        <v>4146</v>
      </c>
      <c r="G3844" s="1">
        <v>3842</v>
      </c>
      <c r="H3844" s="1" t="s">
        <v>3943</v>
      </c>
      <c r="J3844" s="1">
        <v>3842</v>
      </c>
      <c r="K3844" s="1" t="s">
        <v>4164</v>
      </c>
    </row>
    <row r="3845" spans="4:11" x14ac:dyDescent="0.3">
      <c r="D3845" s="1">
        <v>3843</v>
      </c>
      <c r="E3845" s="1" t="s">
        <v>4147</v>
      </c>
      <c r="G3845" s="1">
        <v>3843</v>
      </c>
      <c r="H3845" s="1" t="s">
        <v>3944</v>
      </c>
      <c r="J3845" s="1">
        <v>3843</v>
      </c>
      <c r="K3845" s="1" t="s">
        <v>4165</v>
      </c>
    </row>
    <row r="3846" spans="4:11" x14ac:dyDescent="0.3">
      <c r="D3846" s="1">
        <v>3844</v>
      </c>
      <c r="E3846" s="1" t="s">
        <v>4148</v>
      </c>
      <c r="G3846" s="1">
        <v>3844</v>
      </c>
      <c r="H3846" s="1" t="s">
        <v>3945</v>
      </c>
      <c r="J3846" s="1">
        <v>3844</v>
      </c>
      <c r="K3846" s="1" t="s">
        <v>4166</v>
      </c>
    </row>
    <row r="3847" spans="4:11" x14ac:dyDescent="0.3">
      <c r="D3847" s="1">
        <v>3845</v>
      </c>
      <c r="E3847" s="1" t="s">
        <v>4150</v>
      </c>
      <c r="G3847" s="1">
        <v>3845</v>
      </c>
      <c r="H3847" s="1" t="s">
        <v>3946</v>
      </c>
      <c r="J3847" s="1">
        <v>3845</v>
      </c>
      <c r="K3847" s="1" t="s">
        <v>4167</v>
      </c>
    </row>
    <row r="3848" spans="4:11" x14ac:dyDescent="0.3">
      <c r="D3848" s="1">
        <v>3846</v>
      </c>
      <c r="E3848" s="1" t="s">
        <v>4151</v>
      </c>
      <c r="G3848" s="1">
        <v>3846</v>
      </c>
      <c r="H3848" s="1" t="s">
        <v>3947</v>
      </c>
      <c r="J3848" s="1">
        <v>3846</v>
      </c>
      <c r="K3848" s="1" t="s">
        <v>4168</v>
      </c>
    </row>
    <row r="3849" spans="4:11" x14ac:dyDescent="0.3">
      <c r="D3849" s="1">
        <v>3847</v>
      </c>
      <c r="E3849" s="1" t="s">
        <v>4152</v>
      </c>
      <c r="G3849" s="1">
        <v>3847</v>
      </c>
      <c r="H3849" s="1" t="s">
        <v>3948</v>
      </c>
      <c r="J3849" s="1">
        <v>3847</v>
      </c>
      <c r="K3849" s="1" t="s">
        <v>4169</v>
      </c>
    </row>
    <row r="3850" spans="4:11" x14ac:dyDescent="0.3">
      <c r="D3850" s="1">
        <v>3848</v>
      </c>
      <c r="E3850" s="1" t="s">
        <v>4153</v>
      </c>
      <c r="G3850" s="1">
        <v>3848</v>
      </c>
      <c r="H3850" s="1" t="s">
        <v>3949</v>
      </c>
      <c r="J3850" s="1">
        <v>3848</v>
      </c>
      <c r="K3850" s="1" t="s">
        <v>4170</v>
      </c>
    </row>
    <row r="3851" spans="4:11" x14ac:dyDescent="0.3">
      <c r="D3851" s="1">
        <v>3849</v>
      </c>
      <c r="E3851" s="1" t="s">
        <v>4155</v>
      </c>
      <c r="G3851" s="1">
        <v>3849</v>
      </c>
      <c r="H3851" s="1" t="s">
        <v>3950</v>
      </c>
      <c r="J3851" s="1">
        <v>3849</v>
      </c>
      <c r="K3851" s="1" t="s">
        <v>4171</v>
      </c>
    </row>
    <row r="3852" spans="4:11" x14ac:dyDescent="0.3">
      <c r="D3852" s="1">
        <v>3850</v>
      </c>
      <c r="E3852" s="1" t="s">
        <v>4156</v>
      </c>
      <c r="G3852" s="1">
        <v>3850</v>
      </c>
      <c r="H3852" s="1" t="s">
        <v>3951</v>
      </c>
      <c r="J3852" s="1">
        <v>3850</v>
      </c>
      <c r="K3852" s="1" t="s">
        <v>4172</v>
      </c>
    </row>
    <row r="3853" spans="4:11" x14ac:dyDescent="0.3">
      <c r="D3853" s="1">
        <v>3851</v>
      </c>
      <c r="E3853" s="1" t="s">
        <v>4157</v>
      </c>
      <c r="G3853" s="1">
        <v>3851</v>
      </c>
      <c r="H3853" s="1" t="s">
        <v>3952</v>
      </c>
      <c r="J3853" s="1">
        <v>3851</v>
      </c>
      <c r="K3853" s="1" t="s">
        <v>4173</v>
      </c>
    </row>
    <row r="3854" spans="4:11" x14ac:dyDescent="0.3">
      <c r="D3854" s="1">
        <v>3852</v>
      </c>
      <c r="E3854" s="1" t="s">
        <v>4158</v>
      </c>
      <c r="G3854" s="1">
        <v>3852</v>
      </c>
      <c r="H3854" s="1" t="s">
        <v>3953</v>
      </c>
      <c r="J3854" s="1">
        <v>3852</v>
      </c>
      <c r="K3854" s="1" t="s">
        <v>4174</v>
      </c>
    </row>
    <row r="3855" spans="4:11" x14ac:dyDescent="0.3">
      <c r="D3855" s="1">
        <v>3853</v>
      </c>
      <c r="E3855" s="1" t="s">
        <v>4159</v>
      </c>
      <c r="G3855" s="1">
        <v>3853</v>
      </c>
      <c r="H3855" s="1" t="s">
        <v>3954</v>
      </c>
      <c r="J3855" s="1">
        <v>3853</v>
      </c>
      <c r="K3855" s="1" t="s">
        <v>4175</v>
      </c>
    </row>
    <row r="3856" spans="4:11" x14ac:dyDescent="0.3">
      <c r="D3856" s="1">
        <v>3854</v>
      </c>
      <c r="E3856" s="1" t="s">
        <v>4160</v>
      </c>
      <c r="G3856" s="1">
        <v>3854</v>
      </c>
      <c r="H3856" s="1" t="s">
        <v>3955</v>
      </c>
      <c r="J3856" s="1">
        <v>3854</v>
      </c>
      <c r="K3856" s="1" t="s">
        <v>4176</v>
      </c>
    </row>
    <row r="3857" spans="4:11" x14ac:dyDescent="0.3">
      <c r="D3857" s="1">
        <v>3855</v>
      </c>
      <c r="E3857" s="1" t="s">
        <v>4161</v>
      </c>
      <c r="G3857" s="1">
        <v>3855</v>
      </c>
      <c r="H3857" s="1" t="s">
        <v>3956</v>
      </c>
      <c r="J3857" s="1">
        <v>3855</v>
      </c>
      <c r="K3857" s="1" t="s">
        <v>4177</v>
      </c>
    </row>
    <row r="3858" spans="4:11" x14ac:dyDescent="0.3">
      <c r="D3858" s="1">
        <v>3856</v>
      </c>
      <c r="E3858" s="1" t="s">
        <v>4162</v>
      </c>
      <c r="G3858" s="1">
        <v>3856</v>
      </c>
      <c r="H3858" s="1" t="s">
        <v>3957</v>
      </c>
      <c r="J3858" s="1">
        <v>3856</v>
      </c>
      <c r="K3858" s="1" t="s">
        <v>4178</v>
      </c>
    </row>
    <row r="3859" spans="4:11" x14ac:dyDescent="0.3">
      <c r="D3859" s="1">
        <v>3857</v>
      </c>
      <c r="E3859" s="1" t="s">
        <v>4163</v>
      </c>
      <c r="G3859" s="1">
        <v>3857</v>
      </c>
      <c r="H3859" s="1" t="s">
        <v>3958</v>
      </c>
      <c r="J3859" s="1">
        <v>3857</v>
      </c>
      <c r="K3859" s="1" t="s">
        <v>4179</v>
      </c>
    </row>
    <row r="3860" spans="4:11" x14ac:dyDescent="0.3">
      <c r="D3860" s="1">
        <v>3858</v>
      </c>
      <c r="E3860" s="1" t="s">
        <v>4164</v>
      </c>
      <c r="G3860" s="1">
        <v>3858</v>
      </c>
      <c r="H3860" s="1" t="s">
        <v>3959</v>
      </c>
      <c r="J3860" s="1">
        <v>3858</v>
      </c>
      <c r="K3860" s="1" t="s">
        <v>4180</v>
      </c>
    </row>
    <row r="3861" spans="4:11" x14ac:dyDescent="0.3">
      <c r="D3861" s="1">
        <v>3859</v>
      </c>
      <c r="E3861" s="1" t="s">
        <v>704</v>
      </c>
      <c r="G3861" s="1">
        <v>3859</v>
      </c>
      <c r="H3861" s="1" t="s">
        <v>3960</v>
      </c>
      <c r="J3861" s="1">
        <v>3859</v>
      </c>
      <c r="K3861" s="1" t="s">
        <v>4181</v>
      </c>
    </row>
    <row r="3862" spans="4:11" x14ac:dyDescent="0.3">
      <c r="D3862" s="1">
        <v>3860</v>
      </c>
      <c r="E3862" s="1" t="s">
        <v>4165</v>
      </c>
      <c r="G3862" s="1">
        <v>3860</v>
      </c>
      <c r="H3862" s="1" t="s">
        <v>3961</v>
      </c>
      <c r="J3862" s="1">
        <v>3860</v>
      </c>
      <c r="K3862" s="1" t="s">
        <v>4183</v>
      </c>
    </row>
    <row r="3863" spans="4:11" x14ac:dyDescent="0.3">
      <c r="D3863" s="1">
        <v>3861</v>
      </c>
      <c r="E3863" s="1" t="s">
        <v>4166</v>
      </c>
      <c r="G3863" s="1">
        <v>3861</v>
      </c>
      <c r="H3863" s="1" t="s">
        <v>3962</v>
      </c>
      <c r="J3863" s="1">
        <v>3861</v>
      </c>
      <c r="K3863" s="1" t="s">
        <v>4184</v>
      </c>
    </row>
    <row r="3864" spans="4:11" x14ac:dyDescent="0.3">
      <c r="D3864" s="1">
        <v>3862</v>
      </c>
      <c r="E3864" s="1" t="s">
        <v>4167</v>
      </c>
      <c r="G3864" s="1">
        <v>3862</v>
      </c>
      <c r="H3864" s="1" t="s">
        <v>3963</v>
      </c>
      <c r="J3864" s="1">
        <v>3862</v>
      </c>
      <c r="K3864" s="1" t="s">
        <v>4185</v>
      </c>
    </row>
    <row r="3865" spans="4:11" x14ac:dyDescent="0.3">
      <c r="D3865" s="1">
        <v>3863</v>
      </c>
      <c r="E3865" s="1" t="s">
        <v>4168</v>
      </c>
      <c r="G3865" s="1">
        <v>3863</v>
      </c>
      <c r="H3865" s="1" t="s">
        <v>3964</v>
      </c>
      <c r="J3865" s="1">
        <v>3863</v>
      </c>
      <c r="K3865" s="1" t="s">
        <v>4186</v>
      </c>
    </row>
    <row r="3866" spans="4:11" x14ac:dyDescent="0.3">
      <c r="D3866" s="1">
        <v>3864</v>
      </c>
      <c r="E3866" s="1" t="s">
        <v>4169</v>
      </c>
      <c r="G3866" s="1">
        <v>3864</v>
      </c>
      <c r="H3866" s="1" t="s">
        <v>3965</v>
      </c>
      <c r="J3866" s="1">
        <v>3864</v>
      </c>
      <c r="K3866" s="1" t="s">
        <v>4187</v>
      </c>
    </row>
    <row r="3867" spans="4:11" x14ac:dyDescent="0.3">
      <c r="D3867" s="1">
        <v>3865</v>
      </c>
      <c r="E3867" s="1" t="s">
        <v>4170</v>
      </c>
      <c r="G3867" s="1">
        <v>3865</v>
      </c>
      <c r="H3867" s="1" t="s">
        <v>3966</v>
      </c>
      <c r="J3867" s="1">
        <v>3865</v>
      </c>
      <c r="K3867" s="1" t="s">
        <v>4188</v>
      </c>
    </row>
    <row r="3868" spans="4:11" x14ac:dyDescent="0.3">
      <c r="D3868" s="1">
        <v>3866</v>
      </c>
      <c r="E3868" s="1" t="s">
        <v>4171</v>
      </c>
      <c r="G3868" s="1">
        <v>3866</v>
      </c>
      <c r="H3868" s="1" t="s">
        <v>3967</v>
      </c>
      <c r="J3868" s="1">
        <v>3866</v>
      </c>
      <c r="K3868" s="1" t="s">
        <v>4189</v>
      </c>
    </row>
    <row r="3869" spans="4:11" x14ac:dyDescent="0.3">
      <c r="D3869" s="1">
        <v>3867</v>
      </c>
      <c r="E3869" s="1" t="s">
        <v>969</v>
      </c>
      <c r="G3869" s="1">
        <v>3867</v>
      </c>
      <c r="H3869" s="1" t="s">
        <v>3968</v>
      </c>
      <c r="J3869" s="1">
        <v>3867</v>
      </c>
      <c r="K3869" s="1" t="s">
        <v>4190</v>
      </c>
    </row>
    <row r="3870" spans="4:11" x14ac:dyDescent="0.3">
      <c r="D3870" s="1">
        <v>3868</v>
      </c>
      <c r="E3870" s="1" t="s">
        <v>4172</v>
      </c>
      <c r="G3870" s="1">
        <v>3868</v>
      </c>
      <c r="H3870" s="1" t="s">
        <v>3969</v>
      </c>
      <c r="J3870" s="1">
        <v>3868</v>
      </c>
      <c r="K3870" s="1" t="s">
        <v>4191</v>
      </c>
    </row>
    <row r="3871" spans="4:11" x14ac:dyDescent="0.3">
      <c r="D3871" s="1">
        <v>3869</v>
      </c>
      <c r="E3871" s="1" t="s">
        <v>4173</v>
      </c>
      <c r="G3871" s="1">
        <v>3869</v>
      </c>
      <c r="H3871" s="1" t="s">
        <v>3970</v>
      </c>
      <c r="J3871" s="1">
        <v>3869</v>
      </c>
      <c r="K3871" s="1" t="s">
        <v>4192</v>
      </c>
    </row>
    <row r="3872" spans="4:11" x14ac:dyDescent="0.3">
      <c r="D3872" s="1">
        <v>3870</v>
      </c>
      <c r="E3872" s="1" t="s">
        <v>4174</v>
      </c>
      <c r="G3872" s="1">
        <v>3870</v>
      </c>
      <c r="H3872" s="1" t="s">
        <v>3971</v>
      </c>
      <c r="J3872" s="1">
        <v>3870</v>
      </c>
      <c r="K3872" s="1" t="s">
        <v>4193</v>
      </c>
    </row>
    <row r="3873" spans="4:11" x14ac:dyDescent="0.3">
      <c r="D3873" s="1">
        <v>3871</v>
      </c>
      <c r="E3873" s="1" t="s">
        <v>626</v>
      </c>
      <c r="G3873" s="1">
        <v>3871</v>
      </c>
      <c r="H3873" s="1" t="s">
        <v>3972</v>
      </c>
      <c r="J3873" s="1">
        <v>3871</v>
      </c>
      <c r="K3873" s="1" t="s">
        <v>4194</v>
      </c>
    </row>
    <row r="3874" spans="4:11" x14ac:dyDescent="0.3">
      <c r="D3874" s="1">
        <v>3872</v>
      </c>
      <c r="E3874" s="1" t="s">
        <v>4175</v>
      </c>
      <c r="G3874" s="1">
        <v>3872</v>
      </c>
      <c r="H3874" s="1" t="s">
        <v>3973</v>
      </c>
      <c r="J3874" s="1">
        <v>3872</v>
      </c>
      <c r="K3874" s="1" t="s">
        <v>4195</v>
      </c>
    </row>
    <row r="3875" spans="4:11" x14ac:dyDescent="0.3">
      <c r="D3875" s="1">
        <v>3873</v>
      </c>
      <c r="E3875" s="1" t="s">
        <v>4176</v>
      </c>
      <c r="G3875" s="1">
        <v>3873</v>
      </c>
      <c r="H3875" s="1" t="s">
        <v>3974</v>
      </c>
      <c r="J3875" s="1">
        <v>3873</v>
      </c>
      <c r="K3875" s="1" t="s">
        <v>4196</v>
      </c>
    </row>
    <row r="3876" spans="4:11" x14ac:dyDescent="0.3">
      <c r="D3876" s="1">
        <v>3874</v>
      </c>
      <c r="E3876" s="1" t="s">
        <v>453</v>
      </c>
      <c r="G3876" s="1">
        <v>3874</v>
      </c>
      <c r="H3876" s="1" t="s">
        <v>3975</v>
      </c>
      <c r="J3876" s="1">
        <v>3874</v>
      </c>
      <c r="K3876" s="1" t="s">
        <v>4197</v>
      </c>
    </row>
    <row r="3877" spans="4:11" x14ac:dyDescent="0.3">
      <c r="D3877" s="1">
        <v>3875</v>
      </c>
      <c r="E3877" s="1" t="s">
        <v>4177</v>
      </c>
      <c r="G3877" s="1">
        <v>3875</v>
      </c>
      <c r="H3877" s="1" t="s">
        <v>3976</v>
      </c>
      <c r="J3877" s="1">
        <v>3875</v>
      </c>
      <c r="K3877" s="1" t="s">
        <v>4199</v>
      </c>
    </row>
    <row r="3878" spans="4:11" x14ac:dyDescent="0.3">
      <c r="D3878" s="1">
        <v>3876</v>
      </c>
      <c r="E3878" s="1" t="s">
        <v>4178</v>
      </c>
      <c r="G3878" s="1">
        <v>3876</v>
      </c>
      <c r="H3878" s="1" t="s">
        <v>3977</v>
      </c>
      <c r="J3878" s="1">
        <v>3876</v>
      </c>
      <c r="K3878" s="1" t="s">
        <v>4200</v>
      </c>
    </row>
    <row r="3879" spans="4:11" x14ac:dyDescent="0.3">
      <c r="D3879" s="1">
        <v>3877</v>
      </c>
      <c r="E3879" s="1" t="s">
        <v>4179</v>
      </c>
      <c r="G3879" s="1">
        <v>3877</v>
      </c>
      <c r="H3879" s="1" t="s">
        <v>3978</v>
      </c>
      <c r="J3879" s="1">
        <v>3877</v>
      </c>
      <c r="K3879" s="1" t="s">
        <v>4201</v>
      </c>
    </row>
    <row r="3880" spans="4:11" x14ac:dyDescent="0.3">
      <c r="D3880" s="1">
        <v>3878</v>
      </c>
      <c r="E3880" s="1" t="s">
        <v>4180</v>
      </c>
      <c r="G3880" s="1">
        <v>3878</v>
      </c>
      <c r="H3880" s="1" t="s">
        <v>3979</v>
      </c>
      <c r="J3880" s="1">
        <v>3878</v>
      </c>
      <c r="K3880" s="1" t="s">
        <v>4202</v>
      </c>
    </row>
    <row r="3881" spans="4:11" x14ac:dyDescent="0.3">
      <c r="D3881" s="1">
        <v>3879</v>
      </c>
      <c r="E3881" s="1" t="s">
        <v>4181</v>
      </c>
      <c r="G3881" s="1">
        <v>3879</v>
      </c>
      <c r="H3881" s="1" t="s">
        <v>3980</v>
      </c>
      <c r="J3881" s="1">
        <v>3879</v>
      </c>
      <c r="K3881" s="1" t="s">
        <v>4203</v>
      </c>
    </row>
    <row r="3882" spans="4:11" x14ac:dyDescent="0.3">
      <c r="D3882" s="1">
        <v>3880</v>
      </c>
      <c r="E3882" s="1" t="s">
        <v>4183</v>
      </c>
      <c r="G3882" s="1">
        <v>3880</v>
      </c>
      <c r="H3882" s="1" t="s">
        <v>3981</v>
      </c>
      <c r="J3882" s="1">
        <v>3880</v>
      </c>
      <c r="K3882" s="1" t="s">
        <v>4204</v>
      </c>
    </row>
    <row r="3883" spans="4:11" x14ac:dyDescent="0.3">
      <c r="D3883" s="1">
        <v>3881</v>
      </c>
      <c r="E3883" s="1" t="s">
        <v>4184</v>
      </c>
      <c r="G3883" s="1">
        <v>3881</v>
      </c>
      <c r="H3883" s="1" t="s">
        <v>3982</v>
      </c>
      <c r="J3883" s="1">
        <v>3881</v>
      </c>
      <c r="K3883" s="1" t="s">
        <v>4205</v>
      </c>
    </row>
    <row r="3884" spans="4:11" x14ac:dyDescent="0.3">
      <c r="D3884" s="1">
        <v>3882</v>
      </c>
      <c r="E3884" s="1" t="s">
        <v>4185</v>
      </c>
      <c r="G3884" s="1">
        <v>3882</v>
      </c>
      <c r="H3884" s="1" t="s">
        <v>3983</v>
      </c>
      <c r="J3884" s="1">
        <v>3882</v>
      </c>
      <c r="K3884" s="1" t="s">
        <v>4206</v>
      </c>
    </row>
    <row r="3885" spans="4:11" x14ac:dyDescent="0.3">
      <c r="D3885" s="1">
        <v>3883</v>
      </c>
      <c r="E3885" s="1" t="s">
        <v>4186</v>
      </c>
      <c r="G3885" s="1">
        <v>3883</v>
      </c>
      <c r="H3885" s="1" t="s">
        <v>3984</v>
      </c>
      <c r="J3885" s="1">
        <v>3883</v>
      </c>
      <c r="K3885" s="1" t="s">
        <v>4207</v>
      </c>
    </row>
    <row r="3886" spans="4:11" x14ac:dyDescent="0.3">
      <c r="D3886" s="1">
        <v>3884</v>
      </c>
      <c r="E3886" s="1" t="s">
        <v>4187</v>
      </c>
      <c r="G3886" s="1">
        <v>3884</v>
      </c>
      <c r="H3886" s="1" t="s">
        <v>3985</v>
      </c>
      <c r="J3886" s="1">
        <v>3884</v>
      </c>
      <c r="K3886" s="1" t="s">
        <v>4208</v>
      </c>
    </row>
    <row r="3887" spans="4:11" x14ac:dyDescent="0.3">
      <c r="D3887" s="1">
        <v>3885</v>
      </c>
      <c r="E3887" s="1" t="s">
        <v>4188</v>
      </c>
      <c r="G3887" s="1">
        <v>3885</v>
      </c>
      <c r="H3887" s="1" t="s">
        <v>3986</v>
      </c>
      <c r="J3887" s="1">
        <v>3885</v>
      </c>
      <c r="K3887" s="1" t="s">
        <v>4209</v>
      </c>
    </row>
    <row r="3888" spans="4:11" x14ac:dyDescent="0.3">
      <c r="D3888" s="1">
        <v>3886</v>
      </c>
      <c r="E3888" s="1" t="s">
        <v>4189</v>
      </c>
      <c r="G3888" s="1">
        <v>3886</v>
      </c>
      <c r="H3888" s="1" t="s">
        <v>3987</v>
      </c>
      <c r="J3888" s="1">
        <v>3886</v>
      </c>
      <c r="K3888" s="1" t="s">
        <v>4210</v>
      </c>
    </row>
    <row r="3889" spans="4:11" x14ac:dyDescent="0.3">
      <c r="D3889" s="1">
        <v>3887</v>
      </c>
      <c r="E3889" s="1" t="s">
        <v>4190</v>
      </c>
      <c r="G3889" s="1">
        <v>3887</v>
      </c>
      <c r="H3889" s="1" t="s">
        <v>3988</v>
      </c>
      <c r="J3889" s="1">
        <v>3887</v>
      </c>
      <c r="K3889" s="1" t="s">
        <v>4211</v>
      </c>
    </row>
    <row r="3890" spans="4:11" x14ac:dyDescent="0.3">
      <c r="D3890" s="1">
        <v>3888</v>
      </c>
      <c r="E3890" s="1" t="s">
        <v>4191</v>
      </c>
      <c r="G3890" s="1">
        <v>3888</v>
      </c>
      <c r="H3890" s="1" t="s">
        <v>3989</v>
      </c>
      <c r="J3890" s="1">
        <v>3888</v>
      </c>
      <c r="K3890" s="1" t="s">
        <v>4212</v>
      </c>
    </row>
    <row r="3891" spans="4:11" x14ac:dyDescent="0.3">
      <c r="D3891" s="1">
        <v>3889</v>
      </c>
      <c r="E3891" s="1" t="s">
        <v>4192</v>
      </c>
      <c r="G3891" s="1">
        <v>3889</v>
      </c>
      <c r="H3891" s="1" t="s">
        <v>3990</v>
      </c>
      <c r="J3891" s="1">
        <v>3889</v>
      </c>
      <c r="K3891" s="1" t="s">
        <v>4213</v>
      </c>
    </row>
    <row r="3892" spans="4:11" x14ac:dyDescent="0.3">
      <c r="D3892" s="1">
        <v>3890</v>
      </c>
      <c r="E3892" s="1" t="s">
        <v>4193</v>
      </c>
      <c r="G3892" s="1">
        <v>3890</v>
      </c>
      <c r="H3892" s="1" t="s">
        <v>3991</v>
      </c>
      <c r="J3892" s="1">
        <v>3890</v>
      </c>
      <c r="K3892" s="1" t="s">
        <v>4214</v>
      </c>
    </row>
    <row r="3893" spans="4:11" x14ac:dyDescent="0.3">
      <c r="D3893" s="1">
        <v>3891</v>
      </c>
      <c r="E3893" s="1" t="s">
        <v>4194</v>
      </c>
      <c r="G3893" s="1">
        <v>3891</v>
      </c>
      <c r="H3893" s="1" t="s">
        <v>3992</v>
      </c>
      <c r="J3893" s="1">
        <v>3891</v>
      </c>
      <c r="K3893" s="1" t="s">
        <v>4215</v>
      </c>
    </row>
    <row r="3894" spans="4:11" x14ac:dyDescent="0.3">
      <c r="D3894" s="1">
        <v>3892</v>
      </c>
      <c r="E3894" s="1" t="s">
        <v>4195</v>
      </c>
      <c r="G3894" s="1">
        <v>3892</v>
      </c>
      <c r="H3894" s="1" t="s">
        <v>3993</v>
      </c>
      <c r="J3894" s="1">
        <v>3892</v>
      </c>
      <c r="K3894" s="1" t="s">
        <v>4216</v>
      </c>
    </row>
    <row r="3895" spans="4:11" x14ac:dyDescent="0.3">
      <c r="D3895" s="1">
        <v>3893</v>
      </c>
      <c r="E3895" s="1" t="s">
        <v>4196</v>
      </c>
      <c r="G3895" s="1">
        <v>3893</v>
      </c>
      <c r="H3895" s="1" t="s">
        <v>3994</v>
      </c>
      <c r="J3895" s="1">
        <v>3893</v>
      </c>
      <c r="K3895" s="1" t="s">
        <v>4217</v>
      </c>
    </row>
    <row r="3896" spans="4:11" x14ac:dyDescent="0.3">
      <c r="D3896" s="1">
        <v>3894</v>
      </c>
      <c r="E3896" s="1" t="s">
        <v>4197</v>
      </c>
      <c r="G3896" s="1">
        <v>3894</v>
      </c>
      <c r="H3896" s="1" t="s">
        <v>3995</v>
      </c>
      <c r="J3896" s="1">
        <v>3894</v>
      </c>
      <c r="K3896" s="1" t="s">
        <v>4218</v>
      </c>
    </row>
    <row r="3897" spans="4:11" x14ac:dyDescent="0.3">
      <c r="D3897" s="1">
        <v>3895</v>
      </c>
      <c r="E3897" s="1" t="s">
        <v>4199</v>
      </c>
      <c r="G3897" s="1">
        <v>3895</v>
      </c>
      <c r="H3897" s="1" t="s">
        <v>3996</v>
      </c>
      <c r="J3897" s="1">
        <v>3895</v>
      </c>
      <c r="K3897" s="1" t="s">
        <v>4219</v>
      </c>
    </row>
    <row r="3898" spans="4:11" x14ac:dyDescent="0.3">
      <c r="D3898" s="1">
        <v>3896</v>
      </c>
      <c r="E3898" s="1" t="s">
        <v>4200</v>
      </c>
      <c r="G3898" s="1">
        <v>3896</v>
      </c>
      <c r="H3898" s="1" t="s">
        <v>3997</v>
      </c>
      <c r="J3898" s="1">
        <v>3896</v>
      </c>
      <c r="K3898" s="1" t="s">
        <v>4220</v>
      </c>
    </row>
    <row r="3899" spans="4:11" x14ac:dyDescent="0.3">
      <c r="D3899" s="1">
        <v>3897</v>
      </c>
      <c r="E3899" s="1" t="s">
        <v>4201</v>
      </c>
      <c r="G3899" s="1">
        <v>3897</v>
      </c>
      <c r="H3899" s="1" t="s">
        <v>3998</v>
      </c>
      <c r="J3899" s="1">
        <v>3897</v>
      </c>
      <c r="K3899" s="1" t="s">
        <v>4221</v>
      </c>
    </row>
    <row r="3900" spans="4:11" x14ac:dyDescent="0.3">
      <c r="D3900" s="1">
        <v>3898</v>
      </c>
      <c r="E3900" s="1" t="s">
        <v>4202</v>
      </c>
      <c r="G3900" s="1">
        <v>3898</v>
      </c>
      <c r="H3900" s="1" t="s">
        <v>3999</v>
      </c>
      <c r="J3900" s="1">
        <v>3898</v>
      </c>
      <c r="K3900" s="1" t="s">
        <v>4222</v>
      </c>
    </row>
    <row r="3901" spans="4:11" x14ac:dyDescent="0.3">
      <c r="D3901" s="1">
        <v>3899</v>
      </c>
      <c r="E3901" s="1" t="s">
        <v>4203</v>
      </c>
      <c r="G3901" s="1">
        <v>3899</v>
      </c>
      <c r="H3901" s="1" t="s">
        <v>4000</v>
      </c>
      <c r="J3901" s="1">
        <v>3899</v>
      </c>
      <c r="K3901" s="1" t="s">
        <v>4223</v>
      </c>
    </row>
    <row r="3902" spans="4:11" x14ac:dyDescent="0.3">
      <c r="D3902" s="1">
        <v>3900</v>
      </c>
      <c r="E3902" s="1" t="s">
        <v>4204</v>
      </c>
      <c r="G3902" s="1">
        <v>3900</v>
      </c>
      <c r="H3902" s="1" t="s">
        <v>4001</v>
      </c>
      <c r="J3902" s="1">
        <v>3900</v>
      </c>
      <c r="K3902" s="1" t="s">
        <v>4224</v>
      </c>
    </row>
    <row r="3903" spans="4:11" x14ac:dyDescent="0.3">
      <c r="D3903" s="1">
        <v>3901</v>
      </c>
      <c r="E3903" s="1" t="s">
        <v>4205</v>
      </c>
      <c r="G3903" s="1">
        <v>3901</v>
      </c>
      <c r="H3903" s="1" t="s">
        <v>4002</v>
      </c>
      <c r="J3903" s="1">
        <v>3901</v>
      </c>
      <c r="K3903" s="1" t="s">
        <v>4225</v>
      </c>
    </row>
    <row r="3904" spans="4:11" x14ac:dyDescent="0.3">
      <c r="D3904" s="1">
        <v>3902</v>
      </c>
      <c r="E3904" s="1" t="s">
        <v>4206</v>
      </c>
      <c r="G3904" s="1">
        <v>3902</v>
      </c>
      <c r="H3904" s="1" t="s">
        <v>4003</v>
      </c>
      <c r="J3904" s="1">
        <v>3902</v>
      </c>
      <c r="K3904" s="1" t="s">
        <v>4226</v>
      </c>
    </row>
    <row r="3905" spans="4:11" x14ac:dyDescent="0.3">
      <c r="D3905" s="1">
        <v>3903</v>
      </c>
      <c r="E3905" s="1" t="s">
        <v>4207</v>
      </c>
      <c r="G3905" s="1">
        <v>3903</v>
      </c>
      <c r="H3905" s="1" t="s">
        <v>4004</v>
      </c>
      <c r="J3905" s="1">
        <v>3903</v>
      </c>
      <c r="K3905" s="1" t="s">
        <v>4227</v>
      </c>
    </row>
    <row r="3906" spans="4:11" x14ac:dyDescent="0.3">
      <c r="D3906" s="1">
        <v>3904</v>
      </c>
      <c r="E3906" s="1" t="s">
        <v>4208</v>
      </c>
      <c r="G3906" s="1">
        <v>3904</v>
      </c>
      <c r="H3906" s="1" t="s">
        <v>4005</v>
      </c>
      <c r="J3906" s="1">
        <v>3904</v>
      </c>
      <c r="K3906" s="1" t="s">
        <v>4228</v>
      </c>
    </row>
    <row r="3907" spans="4:11" x14ac:dyDescent="0.3">
      <c r="D3907" s="1">
        <v>3905</v>
      </c>
      <c r="E3907" s="1" t="s">
        <v>4209</v>
      </c>
      <c r="G3907" s="1">
        <v>3905</v>
      </c>
      <c r="H3907" s="1" t="s">
        <v>4006</v>
      </c>
      <c r="J3907" s="1">
        <v>3905</v>
      </c>
      <c r="K3907" s="1" t="s">
        <v>4229</v>
      </c>
    </row>
    <row r="3908" spans="4:11" x14ac:dyDescent="0.3">
      <c r="D3908" s="1">
        <v>3906</v>
      </c>
      <c r="E3908" s="1" t="s">
        <v>4210</v>
      </c>
      <c r="G3908" s="1">
        <v>3906</v>
      </c>
      <c r="H3908" s="1" t="s">
        <v>4007</v>
      </c>
      <c r="J3908" s="1">
        <v>3906</v>
      </c>
      <c r="K3908" s="1" t="s">
        <v>4230</v>
      </c>
    </row>
    <row r="3909" spans="4:11" x14ac:dyDescent="0.3">
      <c r="D3909" s="1">
        <v>3907</v>
      </c>
      <c r="E3909" s="1" t="s">
        <v>4211</v>
      </c>
      <c r="G3909" s="1">
        <v>3907</v>
      </c>
      <c r="H3909" s="1" t="s">
        <v>4008</v>
      </c>
      <c r="J3909" s="1">
        <v>3907</v>
      </c>
      <c r="K3909" s="1" t="s">
        <v>4231</v>
      </c>
    </row>
    <row r="3910" spans="4:11" x14ac:dyDescent="0.3">
      <c r="D3910" s="1">
        <v>3908</v>
      </c>
      <c r="E3910" s="1" t="s">
        <v>4212</v>
      </c>
      <c r="G3910" s="1">
        <v>3908</v>
      </c>
      <c r="H3910" s="1" t="s">
        <v>4009</v>
      </c>
      <c r="J3910" s="1">
        <v>3908</v>
      </c>
      <c r="K3910" s="1" t="s">
        <v>4232</v>
      </c>
    </row>
    <row r="3911" spans="4:11" x14ac:dyDescent="0.3">
      <c r="D3911" s="1">
        <v>3909</v>
      </c>
      <c r="E3911" s="1" t="s">
        <v>4213</v>
      </c>
      <c r="G3911" s="1">
        <v>3909</v>
      </c>
      <c r="H3911" s="1" t="s">
        <v>4010</v>
      </c>
      <c r="J3911" s="1">
        <v>3909</v>
      </c>
      <c r="K3911" s="1" t="s">
        <v>4233</v>
      </c>
    </row>
    <row r="3912" spans="4:11" x14ac:dyDescent="0.3">
      <c r="D3912" s="1">
        <v>3910</v>
      </c>
      <c r="E3912" s="1" t="s">
        <v>4214</v>
      </c>
      <c r="G3912" s="1">
        <v>3910</v>
      </c>
      <c r="H3912" s="1" t="s">
        <v>4011</v>
      </c>
      <c r="J3912" s="1">
        <v>3910</v>
      </c>
      <c r="K3912" s="1" t="s">
        <v>4234</v>
      </c>
    </row>
    <row r="3913" spans="4:11" x14ac:dyDescent="0.3">
      <c r="D3913" s="1">
        <v>3911</v>
      </c>
      <c r="E3913" s="1" t="s">
        <v>4215</v>
      </c>
      <c r="G3913" s="1">
        <v>3911</v>
      </c>
      <c r="H3913" s="1" t="s">
        <v>4012</v>
      </c>
      <c r="J3913" s="1">
        <v>3911</v>
      </c>
      <c r="K3913" s="1" t="s">
        <v>4235</v>
      </c>
    </row>
    <row r="3914" spans="4:11" x14ac:dyDescent="0.3">
      <c r="D3914" s="1">
        <v>3912</v>
      </c>
      <c r="E3914" s="1" t="s">
        <v>4216</v>
      </c>
      <c r="G3914" s="1">
        <v>3912</v>
      </c>
      <c r="H3914" s="1" t="s">
        <v>4013</v>
      </c>
      <c r="J3914" s="1">
        <v>3912</v>
      </c>
      <c r="K3914" s="1" t="s">
        <v>4236</v>
      </c>
    </row>
    <row r="3915" spans="4:11" x14ac:dyDescent="0.3">
      <c r="D3915" s="1">
        <v>3913</v>
      </c>
      <c r="E3915" s="1" t="s">
        <v>4217</v>
      </c>
      <c r="G3915" s="1">
        <v>3913</v>
      </c>
      <c r="H3915" s="1" t="s">
        <v>4014</v>
      </c>
      <c r="J3915" s="1">
        <v>3913</v>
      </c>
      <c r="K3915" s="1" t="s">
        <v>4237</v>
      </c>
    </row>
    <row r="3916" spans="4:11" x14ac:dyDescent="0.3">
      <c r="D3916" s="1">
        <v>3914</v>
      </c>
      <c r="E3916" s="1" t="s">
        <v>649</v>
      </c>
      <c r="G3916" s="1">
        <v>3914</v>
      </c>
      <c r="H3916" s="1" t="s">
        <v>4015</v>
      </c>
      <c r="J3916" s="1">
        <v>3914</v>
      </c>
      <c r="K3916" s="1" t="s">
        <v>4238</v>
      </c>
    </row>
    <row r="3917" spans="4:11" x14ac:dyDescent="0.3">
      <c r="D3917" s="1">
        <v>3915</v>
      </c>
      <c r="E3917" s="1" t="s">
        <v>4218</v>
      </c>
      <c r="G3917" s="1">
        <v>3915</v>
      </c>
      <c r="H3917" s="1" t="s">
        <v>4016</v>
      </c>
      <c r="J3917" s="1">
        <v>3915</v>
      </c>
      <c r="K3917" s="1" t="s">
        <v>4239</v>
      </c>
    </row>
    <row r="3918" spans="4:11" x14ac:dyDescent="0.3">
      <c r="D3918" s="1">
        <v>3916</v>
      </c>
      <c r="E3918" s="1" t="s">
        <v>4219</v>
      </c>
      <c r="G3918" s="1">
        <v>3916</v>
      </c>
      <c r="H3918" s="1" t="s">
        <v>4017</v>
      </c>
      <c r="J3918" s="1">
        <v>3916</v>
      </c>
      <c r="K3918" s="1" t="s">
        <v>4240</v>
      </c>
    </row>
    <row r="3919" spans="4:11" x14ac:dyDescent="0.3">
      <c r="D3919" s="1">
        <v>3917</v>
      </c>
      <c r="E3919" s="1" t="s">
        <v>4220</v>
      </c>
      <c r="G3919" s="1">
        <v>3917</v>
      </c>
      <c r="H3919" s="1" t="s">
        <v>4018</v>
      </c>
      <c r="J3919" s="1">
        <v>3917</v>
      </c>
      <c r="K3919" s="1" t="s">
        <v>4241</v>
      </c>
    </row>
    <row r="3920" spans="4:11" x14ac:dyDescent="0.3">
      <c r="D3920" s="1">
        <v>3918</v>
      </c>
      <c r="E3920" s="1" t="s">
        <v>4221</v>
      </c>
      <c r="G3920" s="1">
        <v>3918</v>
      </c>
      <c r="H3920" s="1" t="s">
        <v>4019</v>
      </c>
      <c r="J3920" s="1">
        <v>3918</v>
      </c>
      <c r="K3920" s="1" t="s">
        <v>4242</v>
      </c>
    </row>
    <row r="3921" spans="4:11" x14ac:dyDescent="0.3">
      <c r="D3921" s="1">
        <v>3919</v>
      </c>
      <c r="E3921" s="1" t="s">
        <v>4222</v>
      </c>
      <c r="G3921" s="1">
        <v>3919</v>
      </c>
      <c r="H3921" s="1" t="s">
        <v>4020</v>
      </c>
      <c r="J3921" s="1">
        <v>3919</v>
      </c>
      <c r="K3921" s="1" t="s">
        <v>4243</v>
      </c>
    </row>
    <row r="3922" spans="4:11" x14ac:dyDescent="0.3">
      <c r="D3922" s="1">
        <v>3920</v>
      </c>
      <c r="E3922" s="1" t="s">
        <v>4223</v>
      </c>
      <c r="G3922" s="1">
        <v>3920</v>
      </c>
      <c r="H3922" s="1" t="s">
        <v>4021</v>
      </c>
      <c r="J3922" s="1">
        <v>3920</v>
      </c>
      <c r="K3922" s="1" t="s">
        <v>4244</v>
      </c>
    </row>
    <row r="3923" spans="4:11" x14ac:dyDescent="0.3">
      <c r="D3923" s="1">
        <v>3921</v>
      </c>
      <c r="E3923" s="1" t="s">
        <v>4224</v>
      </c>
      <c r="G3923" s="1">
        <v>3921</v>
      </c>
      <c r="H3923" s="1" t="s">
        <v>4022</v>
      </c>
      <c r="J3923" s="1">
        <v>3921</v>
      </c>
      <c r="K3923" s="1" t="s">
        <v>4245</v>
      </c>
    </row>
    <row r="3924" spans="4:11" x14ac:dyDescent="0.3">
      <c r="D3924" s="1">
        <v>3922</v>
      </c>
      <c r="E3924" s="1" t="s">
        <v>4225</v>
      </c>
      <c r="G3924" s="1">
        <v>3922</v>
      </c>
      <c r="H3924" s="1" t="s">
        <v>4023</v>
      </c>
      <c r="J3924" s="1">
        <v>3922</v>
      </c>
      <c r="K3924" s="1" t="s">
        <v>4246</v>
      </c>
    </row>
    <row r="3925" spans="4:11" x14ac:dyDescent="0.3">
      <c r="D3925" s="1">
        <v>3923</v>
      </c>
      <c r="E3925" s="1" t="s">
        <v>4226</v>
      </c>
      <c r="G3925" s="1">
        <v>3923</v>
      </c>
      <c r="H3925" s="1" t="s">
        <v>4024</v>
      </c>
      <c r="J3925" s="1">
        <v>3923</v>
      </c>
      <c r="K3925" s="1" t="s">
        <v>4247</v>
      </c>
    </row>
    <row r="3926" spans="4:11" x14ac:dyDescent="0.3">
      <c r="D3926" s="1">
        <v>3924</v>
      </c>
      <c r="E3926" s="1" t="s">
        <v>4227</v>
      </c>
      <c r="G3926" s="1">
        <v>3924</v>
      </c>
      <c r="H3926" s="1" t="s">
        <v>4025</v>
      </c>
      <c r="J3926" s="1">
        <v>3924</v>
      </c>
      <c r="K3926" s="1" t="s">
        <v>4248</v>
      </c>
    </row>
    <row r="3927" spans="4:11" x14ac:dyDescent="0.3">
      <c r="D3927" s="1">
        <v>3925</v>
      </c>
      <c r="E3927" s="1" t="s">
        <v>4228</v>
      </c>
      <c r="G3927" s="1">
        <v>3925</v>
      </c>
      <c r="H3927" s="1" t="s">
        <v>4027</v>
      </c>
      <c r="J3927" s="1">
        <v>3925</v>
      </c>
      <c r="K3927" s="1" t="s">
        <v>4249</v>
      </c>
    </row>
    <row r="3928" spans="4:11" x14ac:dyDescent="0.3">
      <c r="D3928" s="1">
        <v>3926</v>
      </c>
      <c r="E3928" s="1" t="s">
        <v>4229</v>
      </c>
      <c r="G3928" s="1">
        <v>3926</v>
      </c>
      <c r="H3928" s="1" t="s">
        <v>4028</v>
      </c>
      <c r="J3928" s="1">
        <v>3926</v>
      </c>
      <c r="K3928" s="1" t="s">
        <v>4250</v>
      </c>
    </row>
    <row r="3929" spans="4:11" x14ac:dyDescent="0.3">
      <c r="D3929" s="1">
        <v>3927</v>
      </c>
      <c r="E3929" s="1" t="s">
        <v>4230</v>
      </c>
      <c r="G3929" s="1">
        <v>3927</v>
      </c>
      <c r="H3929" s="1" t="s">
        <v>4029</v>
      </c>
      <c r="J3929" s="1">
        <v>3927</v>
      </c>
      <c r="K3929" s="1" t="s">
        <v>4251</v>
      </c>
    </row>
    <row r="3930" spans="4:11" x14ac:dyDescent="0.3">
      <c r="D3930" s="1">
        <v>3928</v>
      </c>
      <c r="E3930" s="1" t="s">
        <v>4231</v>
      </c>
      <c r="G3930" s="1">
        <v>3928</v>
      </c>
      <c r="H3930" s="1" t="s">
        <v>4030</v>
      </c>
      <c r="J3930" s="1">
        <v>3928</v>
      </c>
      <c r="K3930" s="1" t="s">
        <v>4252</v>
      </c>
    </row>
    <row r="3931" spans="4:11" x14ac:dyDescent="0.3">
      <c r="D3931" s="1">
        <v>3929</v>
      </c>
      <c r="E3931" s="1" t="s">
        <v>4232</v>
      </c>
      <c r="G3931" s="1">
        <v>3929</v>
      </c>
      <c r="H3931" s="1" t="s">
        <v>4031</v>
      </c>
      <c r="J3931" s="1">
        <v>3929</v>
      </c>
      <c r="K3931" s="1" t="s">
        <v>4253</v>
      </c>
    </row>
    <row r="3932" spans="4:11" x14ac:dyDescent="0.3">
      <c r="D3932" s="1">
        <v>3930</v>
      </c>
      <c r="E3932" s="1" t="s">
        <v>4233</v>
      </c>
      <c r="G3932" s="1">
        <v>3930</v>
      </c>
      <c r="H3932" s="1" t="s">
        <v>4032</v>
      </c>
      <c r="J3932" s="1">
        <v>3930</v>
      </c>
      <c r="K3932" s="1" t="s">
        <v>4254</v>
      </c>
    </row>
    <row r="3933" spans="4:11" x14ac:dyDescent="0.3">
      <c r="D3933" s="1">
        <v>3931</v>
      </c>
      <c r="E3933" s="1" t="s">
        <v>4234</v>
      </c>
      <c r="G3933" s="1">
        <v>3931</v>
      </c>
      <c r="H3933" s="1" t="s">
        <v>4033</v>
      </c>
      <c r="J3933" s="1">
        <v>3931</v>
      </c>
      <c r="K3933" s="1" t="s">
        <v>4255</v>
      </c>
    </row>
    <row r="3934" spans="4:11" x14ac:dyDescent="0.3">
      <c r="D3934" s="1">
        <v>3932</v>
      </c>
      <c r="E3934" s="1" t="s">
        <v>4235</v>
      </c>
      <c r="G3934" s="1">
        <v>3932</v>
      </c>
      <c r="H3934" s="1" t="s">
        <v>4034</v>
      </c>
      <c r="J3934" s="1">
        <v>3932</v>
      </c>
      <c r="K3934" s="1" t="s">
        <v>4256</v>
      </c>
    </row>
    <row r="3935" spans="4:11" x14ac:dyDescent="0.3">
      <c r="D3935" s="1">
        <v>3933</v>
      </c>
      <c r="E3935" s="1" t="s">
        <v>4236</v>
      </c>
      <c r="G3935" s="1">
        <v>3933</v>
      </c>
      <c r="H3935" s="1" t="s">
        <v>4036</v>
      </c>
      <c r="J3935" s="1">
        <v>3933</v>
      </c>
      <c r="K3935" s="1" t="s">
        <v>4257</v>
      </c>
    </row>
    <row r="3936" spans="4:11" x14ac:dyDescent="0.3">
      <c r="D3936" s="1">
        <v>3934</v>
      </c>
      <c r="E3936" s="1" t="s">
        <v>4237</v>
      </c>
      <c r="G3936" s="1">
        <v>3934</v>
      </c>
      <c r="H3936" s="1" t="s">
        <v>4037</v>
      </c>
      <c r="J3936" s="1">
        <v>3934</v>
      </c>
      <c r="K3936" s="1" t="s">
        <v>4258</v>
      </c>
    </row>
    <row r="3937" spans="4:11" x14ac:dyDescent="0.3">
      <c r="D3937" s="1">
        <v>3935</v>
      </c>
      <c r="E3937" s="1" t="s">
        <v>4238</v>
      </c>
      <c r="G3937" s="1">
        <v>3935</v>
      </c>
      <c r="H3937" s="1" t="s">
        <v>4038</v>
      </c>
      <c r="J3937" s="1">
        <v>3935</v>
      </c>
      <c r="K3937" s="1" t="s">
        <v>4259</v>
      </c>
    </row>
    <row r="3938" spans="4:11" x14ac:dyDescent="0.3">
      <c r="D3938" s="1">
        <v>3936</v>
      </c>
      <c r="E3938" s="1" t="s">
        <v>4239</v>
      </c>
      <c r="G3938" s="1">
        <v>3936</v>
      </c>
      <c r="H3938" s="1" t="s">
        <v>4039</v>
      </c>
      <c r="J3938" s="1">
        <v>3936</v>
      </c>
      <c r="K3938" s="1" t="s">
        <v>4260</v>
      </c>
    </row>
    <row r="3939" spans="4:11" x14ac:dyDescent="0.3">
      <c r="D3939" s="1">
        <v>3937</v>
      </c>
      <c r="E3939" s="1" t="s">
        <v>4240</v>
      </c>
      <c r="G3939" s="1">
        <v>3937</v>
      </c>
      <c r="H3939" s="1" t="s">
        <v>4040</v>
      </c>
      <c r="J3939" s="1">
        <v>3937</v>
      </c>
      <c r="K3939" s="1" t="s">
        <v>4261</v>
      </c>
    </row>
    <row r="3940" spans="4:11" x14ac:dyDescent="0.3">
      <c r="D3940" s="1">
        <v>3938</v>
      </c>
      <c r="E3940" s="1" t="s">
        <v>4241</v>
      </c>
      <c r="G3940" s="1">
        <v>3938</v>
      </c>
      <c r="H3940" s="1" t="s">
        <v>4041</v>
      </c>
      <c r="J3940" s="1">
        <v>3938</v>
      </c>
      <c r="K3940" s="1" t="s">
        <v>4262</v>
      </c>
    </row>
    <row r="3941" spans="4:11" x14ac:dyDescent="0.3">
      <c r="D3941" s="1">
        <v>3939</v>
      </c>
      <c r="E3941" s="1" t="s">
        <v>4242</v>
      </c>
      <c r="G3941" s="1">
        <v>3939</v>
      </c>
      <c r="H3941" s="1" t="s">
        <v>4042</v>
      </c>
      <c r="J3941" s="1">
        <v>3939</v>
      </c>
      <c r="K3941" s="1" t="s">
        <v>4263</v>
      </c>
    </row>
    <row r="3942" spans="4:11" x14ac:dyDescent="0.3">
      <c r="D3942" s="1">
        <v>3940</v>
      </c>
      <c r="E3942" s="1" t="s">
        <v>4243</v>
      </c>
      <c r="G3942" s="1">
        <v>3940</v>
      </c>
      <c r="H3942" s="1" t="s">
        <v>4043</v>
      </c>
      <c r="J3942" s="1">
        <v>3940</v>
      </c>
      <c r="K3942" s="1" t="s">
        <v>4264</v>
      </c>
    </row>
    <row r="3943" spans="4:11" x14ac:dyDescent="0.3">
      <c r="D3943" s="1">
        <v>3941</v>
      </c>
      <c r="E3943" s="1" t="s">
        <v>4244</v>
      </c>
      <c r="G3943" s="1">
        <v>3941</v>
      </c>
      <c r="H3943" s="1" t="s">
        <v>4044</v>
      </c>
      <c r="J3943" s="1">
        <v>3941</v>
      </c>
      <c r="K3943" s="1" t="s">
        <v>4265</v>
      </c>
    </row>
    <row r="3944" spans="4:11" x14ac:dyDescent="0.3">
      <c r="D3944" s="1">
        <v>3942</v>
      </c>
      <c r="E3944" s="1" t="s">
        <v>4245</v>
      </c>
      <c r="G3944" s="1">
        <v>3942</v>
      </c>
      <c r="H3944" s="1" t="s">
        <v>4045</v>
      </c>
      <c r="J3944" s="1">
        <v>3942</v>
      </c>
      <c r="K3944" s="1" t="s">
        <v>4266</v>
      </c>
    </row>
    <row r="3945" spans="4:11" x14ac:dyDescent="0.3">
      <c r="D3945" s="1">
        <v>3943</v>
      </c>
      <c r="E3945" s="1" t="s">
        <v>4246</v>
      </c>
      <c r="G3945" s="1">
        <v>3943</v>
      </c>
      <c r="H3945" s="1" t="s">
        <v>4046</v>
      </c>
      <c r="J3945" s="1">
        <v>3943</v>
      </c>
      <c r="K3945" s="1" t="s">
        <v>4267</v>
      </c>
    </row>
    <row r="3946" spans="4:11" x14ac:dyDescent="0.3">
      <c r="D3946" s="1">
        <v>3944</v>
      </c>
      <c r="E3946" s="1" t="s">
        <v>4247</v>
      </c>
      <c r="G3946" s="1">
        <v>3944</v>
      </c>
      <c r="H3946" s="1" t="s">
        <v>4047</v>
      </c>
      <c r="J3946" s="1">
        <v>3944</v>
      </c>
      <c r="K3946" s="1" t="s">
        <v>4268</v>
      </c>
    </row>
    <row r="3947" spans="4:11" x14ac:dyDescent="0.3">
      <c r="D3947" s="1">
        <v>3945</v>
      </c>
      <c r="E3947" s="1" t="s">
        <v>4248</v>
      </c>
      <c r="G3947" s="1">
        <v>3945</v>
      </c>
      <c r="H3947" s="1" t="s">
        <v>4048</v>
      </c>
      <c r="J3947" s="1">
        <v>3945</v>
      </c>
      <c r="K3947" s="1" t="s">
        <v>4269</v>
      </c>
    </row>
    <row r="3948" spans="4:11" x14ac:dyDescent="0.3">
      <c r="D3948" s="1">
        <v>3946</v>
      </c>
      <c r="E3948" s="1" t="s">
        <v>4249</v>
      </c>
      <c r="G3948" s="1">
        <v>3946</v>
      </c>
      <c r="H3948" s="1" t="s">
        <v>4049</v>
      </c>
      <c r="J3948" s="1">
        <v>3946</v>
      </c>
      <c r="K3948" s="1" t="s">
        <v>4270</v>
      </c>
    </row>
    <row r="3949" spans="4:11" x14ac:dyDescent="0.3">
      <c r="D3949" s="1">
        <v>3947</v>
      </c>
      <c r="E3949" s="1" t="s">
        <v>4250</v>
      </c>
      <c r="G3949" s="1">
        <v>3947</v>
      </c>
      <c r="H3949" s="1" t="s">
        <v>4050</v>
      </c>
      <c r="J3949" s="1">
        <v>3947</v>
      </c>
      <c r="K3949" s="1" t="s">
        <v>4271</v>
      </c>
    </row>
    <row r="3950" spans="4:11" x14ac:dyDescent="0.3">
      <c r="D3950" s="1">
        <v>3948</v>
      </c>
      <c r="E3950" s="1" t="s">
        <v>4251</v>
      </c>
      <c r="G3950" s="1">
        <v>3948</v>
      </c>
      <c r="H3950" s="1" t="s">
        <v>4051</v>
      </c>
      <c r="J3950" s="1">
        <v>3948</v>
      </c>
      <c r="K3950" s="1" t="s">
        <v>4272</v>
      </c>
    </row>
    <row r="3951" spans="4:11" x14ac:dyDescent="0.3">
      <c r="D3951" s="1">
        <v>3949</v>
      </c>
      <c r="E3951" s="1" t="s">
        <v>4252</v>
      </c>
      <c r="G3951" s="1">
        <v>3949</v>
      </c>
      <c r="H3951" s="1" t="s">
        <v>4052</v>
      </c>
      <c r="J3951" s="1">
        <v>3949</v>
      </c>
      <c r="K3951" s="1" t="s">
        <v>4273</v>
      </c>
    </row>
    <row r="3952" spans="4:11" x14ac:dyDescent="0.3">
      <c r="D3952" s="1">
        <v>3950</v>
      </c>
      <c r="E3952" s="1" t="s">
        <v>4253</v>
      </c>
      <c r="G3952" s="1">
        <v>3950</v>
      </c>
      <c r="H3952" s="1" t="s">
        <v>4053</v>
      </c>
      <c r="J3952" s="1">
        <v>3950</v>
      </c>
      <c r="K3952" s="1" t="s">
        <v>4274</v>
      </c>
    </row>
    <row r="3953" spans="4:11" x14ac:dyDescent="0.3">
      <c r="D3953" s="1">
        <v>3951</v>
      </c>
      <c r="E3953" s="1" t="s">
        <v>4254</v>
      </c>
      <c r="G3953" s="1">
        <v>3951</v>
      </c>
      <c r="H3953" s="1" t="s">
        <v>4054</v>
      </c>
      <c r="J3953" s="1">
        <v>3951</v>
      </c>
      <c r="K3953" s="1" t="s">
        <v>4275</v>
      </c>
    </row>
    <row r="3954" spans="4:11" x14ac:dyDescent="0.3">
      <c r="D3954" s="1">
        <v>3952</v>
      </c>
      <c r="E3954" s="1" t="s">
        <v>4255</v>
      </c>
      <c r="G3954" s="1">
        <v>3952</v>
      </c>
      <c r="H3954" s="1" t="s">
        <v>4055</v>
      </c>
      <c r="J3954" s="1">
        <v>3952</v>
      </c>
      <c r="K3954" s="1" t="s">
        <v>4276</v>
      </c>
    </row>
    <row r="3955" spans="4:11" x14ac:dyDescent="0.3">
      <c r="D3955" s="1">
        <v>3953</v>
      </c>
      <c r="E3955" s="1" t="s">
        <v>4256</v>
      </c>
      <c r="G3955" s="1">
        <v>3953</v>
      </c>
      <c r="H3955" s="1" t="s">
        <v>4056</v>
      </c>
      <c r="J3955" s="1">
        <v>3953</v>
      </c>
      <c r="K3955" s="1" t="s">
        <v>4277</v>
      </c>
    </row>
    <row r="3956" spans="4:11" x14ac:dyDescent="0.3">
      <c r="D3956" s="1">
        <v>3954</v>
      </c>
      <c r="E3956" s="1" t="s">
        <v>4257</v>
      </c>
      <c r="G3956" s="1">
        <v>3954</v>
      </c>
      <c r="H3956" s="1" t="s">
        <v>4057</v>
      </c>
      <c r="J3956" s="1">
        <v>3954</v>
      </c>
      <c r="K3956" s="1" t="s">
        <v>4278</v>
      </c>
    </row>
    <row r="3957" spans="4:11" x14ac:dyDescent="0.3">
      <c r="D3957" s="1">
        <v>3955</v>
      </c>
      <c r="E3957" s="1" t="s">
        <v>4258</v>
      </c>
      <c r="G3957" s="1">
        <v>3955</v>
      </c>
      <c r="H3957" s="1" t="s">
        <v>4058</v>
      </c>
      <c r="J3957" s="1">
        <v>3955</v>
      </c>
      <c r="K3957" s="1" t="s">
        <v>4279</v>
      </c>
    </row>
    <row r="3958" spans="4:11" x14ac:dyDescent="0.3">
      <c r="D3958" s="1">
        <v>3956</v>
      </c>
      <c r="E3958" s="1" t="s">
        <v>4259</v>
      </c>
      <c r="G3958" s="1">
        <v>3956</v>
      </c>
      <c r="H3958" s="1" t="s">
        <v>4059</v>
      </c>
      <c r="J3958" s="1">
        <v>3956</v>
      </c>
      <c r="K3958" s="1" t="s">
        <v>4280</v>
      </c>
    </row>
    <row r="3959" spans="4:11" x14ac:dyDescent="0.3">
      <c r="D3959" s="1">
        <v>3957</v>
      </c>
      <c r="E3959" s="1" t="s">
        <v>4260</v>
      </c>
      <c r="G3959" s="1">
        <v>3957</v>
      </c>
      <c r="H3959" s="1" t="s">
        <v>4060</v>
      </c>
      <c r="J3959" s="1">
        <v>3957</v>
      </c>
      <c r="K3959" s="1" t="s">
        <v>4281</v>
      </c>
    </row>
    <row r="3960" spans="4:11" x14ac:dyDescent="0.3">
      <c r="D3960" s="1">
        <v>3958</v>
      </c>
      <c r="E3960" s="1" t="s">
        <v>4261</v>
      </c>
      <c r="G3960" s="1">
        <v>3958</v>
      </c>
      <c r="H3960" s="1" t="s">
        <v>4061</v>
      </c>
      <c r="J3960" s="1">
        <v>3958</v>
      </c>
      <c r="K3960" s="1" t="s">
        <v>4282</v>
      </c>
    </row>
    <row r="3961" spans="4:11" x14ac:dyDescent="0.3">
      <c r="D3961" s="1">
        <v>3959</v>
      </c>
      <c r="E3961" s="1" t="s">
        <v>4262</v>
      </c>
      <c r="G3961" s="1">
        <v>3959</v>
      </c>
      <c r="H3961" s="1" t="s">
        <v>4062</v>
      </c>
      <c r="J3961" s="1">
        <v>3959</v>
      </c>
      <c r="K3961" s="1" t="s">
        <v>4283</v>
      </c>
    </row>
    <row r="3962" spans="4:11" x14ac:dyDescent="0.3">
      <c r="D3962" s="1">
        <v>3960</v>
      </c>
      <c r="E3962" s="1" t="s">
        <v>4263</v>
      </c>
      <c r="G3962" s="1">
        <v>3960</v>
      </c>
      <c r="H3962" s="1" t="s">
        <v>4063</v>
      </c>
      <c r="J3962" s="1">
        <v>3960</v>
      </c>
      <c r="K3962" s="1" t="s">
        <v>4284</v>
      </c>
    </row>
    <row r="3963" spans="4:11" x14ac:dyDescent="0.3">
      <c r="D3963" s="1">
        <v>3961</v>
      </c>
      <c r="E3963" s="1" t="s">
        <v>4264</v>
      </c>
      <c r="G3963" s="1">
        <v>3961</v>
      </c>
      <c r="H3963" s="1" t="s">
        <v>4064</v>
      </c>
      <c r="J3963" s="1">
        <v>3961</v>
      </c>
      <c r="K3963" s="1" t="s">
        <v>4285</v>
      </c>
    </row>
    <row r="3964" spans="4:11" x14ac:dyDescent="0.3">
      <c r="D3964" s="1">
        <v>3962</v>
      </c>
      <c r="E3964" s="1" t="s">
        <v>4265</v>
      </c>
      <c r="G3964" s="1">
        <v>3962</v>
      </c>
      <c r="H3964" s="1" t="s">
        <v>4065</v>
      </c>
      <c r="J3964" s="1">
        <v>3962</v>
      </c>
      <c r="K3964" s="1" t="s">
        <v>4286</v>
      </c>
    </row>
    <row r="3965" spans="4:11" x14ac:dyDescent="0.3">
      <c r="D3965" s="1">
        <v>3963</v>
      </c>
      <c r="E3965" s="1" t="s">
        <v>4266</v>
      </c>
      <c r="G3965" s="1">
        <v>3963</v>
      </c>
      <c r="H3965" s="1" t="s">
        <v>4066</v>
      </c>
      <c r="J3965" s="1">
        <v>3963</v>
      </c>
      <c r="K3965" s="1" t="s">
        <v>4287</v>
      </c>
    </row>
    <row r="3966" spans="4:11" x14ac:dyDescent="0.3">
      <c r="D3966" s="1">
        <v>3964</v>
      </c>
      <c r="E3966" s="1" t="s">
        <v>4267</v>
      </c>
      <c r="G3966" s="1">
        <v>3964</v>
      </c>
      <c r="H3966" s="1" t="s">
        <v>4067</v>
      </c>
      <c r="J3966" s="1">
        <v>3964</v>
      </c>
      <c r="K3966" s="1" t="s">
        <v>4288</v>
      </c>
    </row>
    <row r="3967" spans="4:11" x14ac:dyDescent="0.3">
      <c r="D3967" s="1">
        <v>3965</v>
      </c>
      <c r="E3967" s="1" t="s">
        <v>4268</v>
      </c>
      <c r="G3967" s="1">
        <v>3965</v>
      </c>
      <c r="H3967" s="1" t="s">
        <v>4068</v>
      </c>
      <c r="J3967" s="1">
        <v>3965</v>
      </c>
      <c r="K3967" s="1" t="s">
        <v>4289</v>
      </c>
    </row>
    <row r="3968" spans="4:11" x14ac:dyDescent="0.3">
      <c r="D3968" s="1">
        <v>3966</v>
      </c>
      <c r="E3968" s="1" t="s">
        <v>4269</v>
      </c>
      <c r="G3968" s="1">
        <v>3966</v>
      </c>
      <c r="H3968" s="1" t="s">
        <v>4069</v>
      </c>
      <c r="J3968" s="1">
        <v>3966</v>
      </c>
      <c r="K3968" s="1" t="s">
        <v>4290</v>
      </c>
    </row>
    <row r="3969" spans="4:11" x14ac:dyDescent="0.3">
      <c r="D3969" s="1">
        <v>3967</v>
      </c>
      <c r="E3969" s="1" t="s">
        <v>4270</v>
      </c>
      <c r="G3969" s="1">
        <v>3967</v>
      </c>
      <c r="H3969" s="1" t="s">
        <v>4070</v>
      </c>
      <c r="J3969" s="1">
        <v>3967</v>
      </c>
      <c r="K3969" s="1" t="s">
        <v>4291</v>
      </c>
    </row>
    <row r="3970" spans="4:11" x14ac:dyDescent="0.3">
      <c r="D3970" s="1">
        <v>3968</v>
      </c>
      <c r="E3970" s="1" t="s">
        <v>562</v>
      </c>
      <c r="G3970" s="1">
        <v>3968</v>
      </c>
      <c r="H3970" s="1" t="s">
        <v>4071</v>
      </c>
      <c r="J3970" s="1">
        <v>3968</v>
      </c>
      <c r="K3970" s="1" t="s">
        <v>4292</v>
      </c>
    </row>
    <row r="3971" spans="4:11" x14ac:dyDescent="0.3">
      <c r="D3971" s="1">
        <v>3969</v>
      </c>
      <c r="E3971" s="1" t="s">
        <v>4271</v>
      </c>
      <c r="G3971" s="1">
        <v>3969</v>
      </c>
      <c r="H3971" s="1" t="s">
        <v>4072</v>
      </c>
      <c r="J3971" s="1">
        <v>3969</v>
      </c>
      <c r="K3971" s="1" t="s">
        <v>4293</v>
      </c>
    </row>
    <row r="3972" spans="4:11" x14ac:dyDescent="0.3">
      <c r="D3972" s="1">
        <v>3970</v>
      </c>
      <c r="E3972" s="1" t="s">
        <v>4272</v>
      </c>
      <c r="G3972" s="1">
        <v>3970</v>
      </c>
      <c r="H3972" s="1" t="s">
        <v>4073</v>
      </c>
      <c r="J3972" s="1">
        <v>3970</v>
      </c>
      <c r="K3972" s="1" t="s">
        <v>4294</v>
      </c>
    </row>
    <row r="3973" spans="4:11" x14ac:dyDescent="0.3">
      <c r="D3973" s="1">
        <v>3971</v>
      </c>
      <c r="E3973" s="1" t="s">
        <v>4273</v>
      </c>
      <c r="G3973" s="1">
        <v>3971</v>
      </c>
      <c r="H3973" s="1" t="s">
        <v>4074</v>
      </c>
      <c r="J3973" s="1">
        <v>3971</v>
      </c>
      <c r="K3973" s="1" t="s">
        <v>4295</v>
      </c>
    </row>
    <row r="3974" spans="4:11" x14ac:dyDescent="0.3">
      <c r="D3974" s="1">
        <v>3972</v>
      </c>
      <c r="E3974" s="1" t="s">
        <v>4274</v>
      </c>
      <c r="G3974" s="1">
        <v>3972</v>
      </c>
      <c r="H3974" s="1" t="s">
        <v>4075</v>
      </c>
      <c r="J3974" s="1">
        <v>3972</v>
      </c>
      <c r="K3974" s="1" t="s">
        <v>4296</v>
      </c>
    </row>
    <row r="3975" spans="4:11" x14ac:dyDescent="0.3">
      <c r="D3975" s="1">
        <v>3973</v>
      </c>
      <c r="E3975" s="1" t="s">
        <v>4275</v>
      </c>
      <c r="G3975" s="1">
        <v>3973</v>
      </c>
      <c r="H3975" s="1" t="s">
        <v>4076</v>
      </c>
      <c r="J3975" s="1">
        <v>3973</v>
      </c>
      <c r="K3975" s="1" t="s">
        <v>4297</v>
      </c>
    </row>
    <row r="3976" spans="4:11" x14ac:dyDescent="0.3">
      <c r="D3976" s="1">
        <v>3974</v>
      </c>
      <c r="E3976" s="1" t="s">
        <v>4276</v>
      </c>
      <c r="G3976" s="1">
        <v>3974</v>
      </c>
      <c r="H3976" s="1" t="s">
        <v>4077</v>
      </c>
      <c r="J3976" s="1">
        <v>3974</v>
      </c>
      <c r="K3976" s="1" t="s">
        <v>4298</v>
      </c>
    </row>
    <row r="3977" spans="4:11" x14ac:dyDescent="0.3">
      <c r="D3977" s="1">
        <v>3975</v>
      </c>
      <c r="E3977" s="1" t="s">
        <v>4277</v>
      </c>
      <c r="G3977" s="1">
        <v>3975</v>
      </c>
      <c r="H3977" s="1" t="s">
        <v>4078</v>
      </c>
      <c r="J3977" s="1">
        <v>3975</v>
      </c>
      <c r="K3977" s="1" t="s">
        <v>4299</v>
      </c>
    </row>
    <row r="3978" spans="4:11" x14ac:dyDescent="0.3">
      <c r="D3978" s="1">
        <v>3976</v>
      </c>
      <c r="E3978" s="1" t="s">
        <v>4278</v>
      </c>
      <c r="G3978" s="1">
        <v>3976</v>
      </c>
      <c r="H3978" s="1" t="s">
        <v>4079</v>
      </c>
      <c r="J3978" s="1">
        <v>3976</v>
      </c>
      <c r="K3978" s="1" t="s">
        <v>4300</v>
      </c>
    </row>
    <row r="3979" spans="4:11" x14ac:dyDescent="0.3">
      <c r="D3979" s="1">
        <v>3977</v>
      </c>
      <c r="E3979" s="1" t="s">
        <v>4279</v>
      </c>
      <c r="G3979" s="1">
        <v>3977</v>
      </c>
      <c r="H3979" s="1" t="s">
        <v>4080</v>
      </c>
      <c r="J3979" s="1">
        <v>3977</v>
      </c>
      <c r="K3979" s="1" t="s">
        <v>4301</v>
      </c>
    </row>
    <row r="3980" spans="4:11" x14ac:dyDescent="0.3">
      <c r="D3980" s="1">
        <v>3978</v>
      </c>
      <c r="E3980" s="1" t="s">
        <v>4280</v>
      </c>
      <c r="G3980" s="1">
        <v>3978</v>
      </c>
      <c r="H3980" s="1" t="s">
        <v>4081</v>
      </c>
      <c r="J3980" s="1">
        <v>3978</v>
      </c>
      <c r="K3980" s="1" t="s">
        <v>4302</v>
      </c>
    </row>
    <row r="3981" spans="4:11" x14ac:dyDescent="0.3">
      <c r="D3981" s="1">
        <v>3979</v>
      </c>
      <c r="E3981" s="1" t="s">
        <v>4281</v>
      </c>
      <c r="G3981" s="1">
        <v>3979</v>
      </c>
      <c r="H3981" s="1" t="s">
        <v>4082</v>
      </c>
      <c r="J3981" s="1">
        <v>3979</v>
      </c>
      <c r="K3981" s="1" t="s">
        <v>4303</v>
      </c>
    </row>
    <row r="3982" spans="4:11" x14ac:dyDescent="0.3">
      <c r="D3982" s="1">
        <v>3980</v>
      </c>
      <c r="E3982" s="1" t="s">
        <v>4282</v>
      </c>
      <c r="G3982" s="1">
        <v>3980</v>
      </c>
      <c r="H3982" s="1" t="s">
        <v>4083</v>
      </c>
      <c r="J3982" s="1">
        <v>3980</v>
      </c>
      <c r="K3982" s="1" t="s">
        <v>4304</v>
      </c>
    </row>
    <row r="3983" spans="4:11" x14ac:dyDescent="0.3">
      <c r="D3983" s="1">
        <v>3981</v>
      </c>
      <c r="E3983" s="1" t="s">
        <v>4283</v>
      </c>
      <c r="G3983" s="1">
        <v>3981</v>
      </c>
      <c r="H3983" s="1" t="s">
        <v>4084</v>
      </c>
      <c r="J3983" s="1">
        <v>3981</v>
      </c>
      <c r="K3983" s="1" t="s">
        <v>4305</v>
      </c>
    </row>
    <row r="3984" spans="4:11" x14ac:dyDescent="0.3">
      <c r="D3984" s="1">
        <v>3982</v>
      </c>
      <c r="E3984" s="1" t="s">
        <v>4284</v>
      </c>
      <c r="G3984" s="1">
        <v>3982</v>
      </c>
      <c r="H3984" s="1" t="s">
        <v>4085</v>
      </c>
      <c r="J3984" s="1">
        <v>3982</v>
      </c>
      <c r="K3984" s="1" t="s">
        <v>4306</v>
      </c>
    </row>
    <row r="3985" spans="4:11" x14ac:dyDescent="0.3">
      <c r="D3985" s="1">
        <v>3983</v>
      </c>
      <c r="E3985" s="1" t="s">
        <v>4285</v>
      </c>
      <c r="G3985" s="1">
        <v>3983</v>
      </c>
      <c r="H3985" s="1" t="s">
        <v>4086</v>
      </c>
      <c r="J3985" s="1">
        <v>3983</v>
      </c>
      <c r="K3985" s="1" t="s">
        <v>4307</v>
      </c>
    </row>
    <row r="3986" spans="4:11" x14ac:dyDescent="0.3">
      <c r="D3986" s="1">
        <v>3984</v>
      </c>
      <c r="E3986" s="1" t="s">
        <v>4286</v>
      </c>
      <c r="G3986" s="1">
        <v>3984</v>
      </c>
      <c r="H3986" s="1" t="s">
        <v>4087</v>
      </c>
      <c r="J3986" s="1">
        <v>3984</v>
      </c>
      <c r="K3986" s="1" t="s">
        <v>4308</v>
      </c>
    </row>
    <row r="3987" spans="4:11" x14ac:dyDescent="0.3">
      <c r="D3987" s="1">
        <v>3985</v>
      </c>
      <c r="E3987" s="1" t="s">
        <v>4287</v>
      </c>
      <c r="G3987" s="1">
        <v>3985</v>
      </c>
      <c r="H3987" s="1" t="s">
        <v>4088</v>
      </c>
      <c r="J3987" s="1">
        <v>3985</v>
      </c>
      <c r="K3987" s="1" t="s">
        <v>4309</v>
      </c>
    </row>
    <row r="3988" spans="4:11" x14ac:dyDescent="0.3">
      <c r="D3988" s="1">
        <v>3986</v>
      </c>
      <c r="E3988" s="1" t="s">
        <v>4288</v>
      </c>
      <c r="G3988" s="1">
        <v>3986</v>
      </c>
      <c r="H3988" s="1" t="s">
        <v>4089</v>
      </c>
      <c r="J3988" s="1">
        <v>3986</v>
      </c>
      <c r="K3988" s="1" t="s">
        <v>4310</v>
      </c>
    </row>
    <row r="3989" spans="4:11" x14ac:dyDescent="0.3">
      <c r="D3989" s="1">
        <v>3987</v>
      </c>
      <c r="E3989" s="1" t="s">
        <v>4289</v>
      </c>
      <c r="G3989" s="1">
        <v>3987</v>
      </c>
      <c r="H3989" s="1" t="s">
        <v>4090</v>
      </c>
      <c r="J3989" s="1">
        <v>3987</v>
      </c>
      <c r="K3989" s="1" t="s">
        <v>4311</v>
      </c>
    </row>
    <row r="3990" spans="4:11" x14ac:dyDescent="0.3">
      <c r="D3990" s="1">
        <v>3988</v>
      </c>
      <c r="E3990" s="1" t="s">
        <v>4290</v>
      </c>
      <c r="G3990" s="1">
        <v>3988</v>
      </c>
      <c r="H3990" s="1" t="s">
        <v>4091</v>
      </c>
      <c r="J3990" s="1">
        <v>3988</v>
      </c>
      <c r="K3990" s="1" t="s">
        <v>4312</v>
      </c>
    </row>
    <row r="3991" spans="4:11" x14ac:dyDescent="0.3">
      <c r="D3991" s="1">
        <v>3989</v>
      </c>
      <c r="E3991" s="1" t="s">
        <v>4291</v>
      </c>
      <c r="G3991" s="1">
        <v>3989</v>
      </c>
      <c r="H3991" s="1" t="s">
        <v>4093</v>
      </c>
      <c r="J3991" s="1">
        <v>3989</v>
      </c>
      <c r="K3991" s="1" t="s">
        <v>4313</v>
      </c>
    </row>
    <row r="3992" spans="4:11" x14ac:dyDescent="0.3">
      <c r="D3992" s="1">
        <v>3990</v>
      </c>
      <c r="E3992" s="1" t="s">
        <v>4292</v>
      </c>
      <c r="G3992" s="1">
        <v>3990</v>
      </c>
      <c r="H3992" s="1" t="s">
        <v>4094</v>
      </c>
      <c r="J3992" s="1">
        <v>3990</v>
      </c>
      <c r="K3992" s="1" t="s">
        <v>4314</v>
      </c>
    </row>
    <row r="3993" spans="4:11" x14ac:dyDescent="0.3">
      <c r="D3993" s="1">
        <v>3991</v>
      </c>
      <c r="E3993" s="1" t="s">
        <v>4293</v>
      </c>
      <c r="G3993" s="1">
        <v>3991</v>
      </c>
      <c r="H3993" s="1" t="s">
        <v>4095</v>
      </c>
      <c r="J3993" s="1">
        <v>3991</v>
      </c>
      <c r="K3993" s="1" t="s">
        <v>4315</v>
      </c>
    </row>
    <row r="3994" spans="4:11" x14ac:dyDescent="0.3">
      <c r="D3994" s="1">
        <v>3992</v>
      </c>
      <c r="E3994" s="1" t="s">
        <v>4294</v>
      </c>
      <c r="G3994" s="1">
        <v>3992</v>
      </c>
      <c r="H3994" s="1" t="s">
        <v>4096</v>
      </c>
      <c r="J3994" s="1">
        <v>3992</v>
      </c>
      <c r="K3994" s="1" t="s">
        <v>4316</v>
      </c>
    </row>
    <row r="3995" spans="4:11" x14ac:dyDescent="0.3">
      <c r="D3995" s="1">
        <v>3993</v>
      </c>
      <c r="E3995" s="1" t="s">
        <v>4295</v>
      </c>
      <c r="G3995" s="1">
        <v>3993</v>
      </c>
      <c r="H3995" s="1" t="s">
        <v>4097</v>
      </c>
      <c r="J3995" s="1">
        <v>3993</v>
      </c>
      <c r="K3995" s="1" t="s">
        <v>4317</v>
      </c>
    </row>
    <row r="3996" spans="4:11" x14ac:dyDescent="0.3">
      <c r="D3996" s="1">
        <v>3994</v>
      </c>
      <c r="E3996" s="1" t="s">
        <v>4296</v>
      </c>
      <c r="G3996" s="1">
        <v>3994</v>
      </c>
      <c r="H3996" s="1" t="s">
        <v>4098</v>
      </c>
      <c r="J3996" s="1">
        <v>3994</v>
      </c>
      <c r="K3996" s="1" t="s">
        <v>4318</v>
      </c>
    </row>
    <row r="3997" spans="4:11" x14ac:dyDescent="0.3">
      <c r="D3997" s="1">
        <v>3995</v>
      </c>
      <c r="E3997" s="1" t="s">
        <v>4297</v>
      </c>
      <c r="G3997" s="1">
        <v>3995</v>
      </c>
      <c r="H3997" s="1" t="s">
        <v>4099</v>
      </c>
      <c r="J3997" s="1">
        <v>3995</v>
      </c>
      <c r="K3997" s="1" t="s">
        <v>4319</v>
      </c>
    </row>
    <row r="3998" spans="4:11" x14ac:dyDescent="0.3">
      <c r="D3998" s="1">
        <v>3996</v>
      </c>
      <c r="E3998" s="1" t="s">
        <v>4298</v>
      </c>
      <c r="G3998" s="1">
        <v>3996</v>
      </c>
      <c r="H3998" s="1" t="s">
        <v>4100</v>
      </c>
      <c r="J3998" s="1">
        <v>3996</v>
      </c>
      <c r="K3998" s="1" t="s">
        <v>4320</v>
      </c>
    </row>
    <row r="3999" spans="4:11" x14ac:dyDescent="0.3">
      <c r="D3999" s="1">
        <v>3997</v>
      </c>
      <c r="E3999" s="1" t="s">
        <v>4299</v>
      </c>
      <c r="G3999" s="1">
        <v>3997</v>
      </c>
      <c r="H3999" s="1" t="s">
        <v>4101</v>
      </c>
      <c r="J3999" s="1">
        <v>3997</v>
      </c>
      <c r="K3999" s="1" t="s">
        <v>4321</v>
      </c>
    </row>
    <row r="4000" spans="4:11" x14ac:dyDescent="0.3">
      <c r="D4000" s="1">
        <v>3998</v>
      </c>
      <c r="E4000" s="1" t="s">
        <v>4300</v>
      </c>
      <c r="G4000" s="1">
        <v>3998</v>
      </c>
      <c r="H4000" s="1" t="s">
        <v>4102</v>
      </c>
      <c r="J4000" s="1">
        <v>3998</v>
      </c>
      <c r="K4000" s="1" t="s">
        <v>4322</v>
      </c>
    </row>
    <row r="4001" spans="4:11" x14ac:dyDescent="0.3">
      <c r="D4001" s="1">
        <v>3999</v>
      </c>
      <c r="E4001" s="1" t="s">
        <v>4301</v>
      </c>
      <c r="G4001" s="1">
        <v>3999</v>
      </c>
      <c r="H4001" s="1" t="s">
        <v>4103</v>
      </c>
      <c r="J4001" s="1">
        <v>3999</v>
      </c>
      <c r="K4001" s="1" t="s">
        <v>4323</v>
      </c>
    </row>
    <row r="4002" spans="4:11" x14ac:dyDescent="0.3">
      <c r="D4002" s="1">
        <v>4000</v>
      </c>
      <c r="E4002" s="1" t="s">
        <v>4302</v>
      </c>
      <c r="G4002" s="1">
        <v>4000</v>
      </c>
      <c r="H4002" s="1" t="s">
        <v>4104</v>
      </c>
      <c r="J4002" s="1">
        <v>4000</v>
      </c>
      <c r="K4002" s="1" t="s">
        <v>4324</v>
      </c>
    </row>
    <row r="4003" spans="4:11" x14ac:dyDescent="0.3">
      <c r="D4003" s="1">
        <v>4001</v>
      </c>
      <c r="E4003" s="1" t="s">
        <v>4303</v>
      </c>
      <c r="G4003" s="1">
        <v>4001</v>
      </c>
      <c r="H4003" s="1" t="s">
        <v>4105</v>
      </c>
      <c r="J4003" s="1">
        <v>4001</v>
      </c>
      <c r="K4003" s="1" t="s">
        <v>4325</v>
      </c>
    </row>
    <row r="4004" spans="4:11" x14ac:dyDescent="0.3">
      <c r="D4004" s="1">
        <v>4002</v>
      </c>
      <c r="E4004" s="1" t="s">
        <v>4304</v>
      </c>
      <c r="G4004" s="1">
        <v>4002</v>
      </c>
      <c r="H4004" s="1" t="s">
        <v>4106</v>
      </c>
      <c r="J4004" s="1">
        <v>4002</v>
      </c>
      <c r="K4004" s="1" t="s">
        <v>4326</v>
      </c>
    </row>
    <row r="4005" spans="4:11" x14ac:dyDescent="0.3">
      <c r="D4005" s="1">
        <v>4003</v>
      </c>
      <c r="E4005" s="1" t="s">
        <v>4305</v>
      </c>
      <c r="G4005" s="1">
        <v>4003</v>
      </c>
      <c r="H4005" s="1" t="s">
        <v>4107</v>
      </c>
      <c r="J4005" s="1">
        <v>4003</v>
      </c>
      <c r="K4005" s="1" t="s">
        <v>4327</v>
      </c>
    </row>
    <row r="4006" spans="4:11" x14ac:dyDescent="0.3">
      <c r="D4006" s="1">
        <v>4004</v>
      </c>
      <c r="E4006" s="1" t="s">
        <v>4306</v>
      </c>
      <c r="G4006" s="1">
        <v>4004</v>
      </c>
      <c r="H4006" s="1" t="s">
        <v>4108</v>
      </c>
      <c r="J4006" s="1">
        <v>4004</v>
      </c>
      <c r="K4006" s="1" t="s">
        <v>4328</v>
      </c>
    </row>
    <row r="4007" spans="4:11" x14ac:dyDescent="0.3">
      <c r="D4007" s="1">
        <v>4005</v>
      </c>
      <c r="E4007" s="1" t="s">
        <v>4307</v>
      </c>
      <c r="G4007" s="1">
        <v>4005</v>
      </c>
      <c r="H4007" s="1" t="s">
        <v>4109</v>
      </c>
      <c r="J4007" s="1">
        <v>4005</v>
      </c>
      <c r="K4007" s="1" t="s">
        <v>4329</v>
      </c>
    </row>
    <row r="4008" spans="4:11" x14ac:dyDescent="0.3">
      <c r="D4008" s="1">
        <v>4006</v>
      </c>
      <c r="E4008" s="1" t="s">
        <v>431</v>
      </c>
      <c r="G4008" s="1">
        <v>4006</v>
      </c>
      <c r="H4008" s="1" t="s">
        <v>4110</v>
      </c>
      <c r="J4008" s="1">
        <v>4006</v>
      </c>
      <c r="K4008" s="1" t="s">
        <v>4330</v>
      </c>
    </row>
    <row r="4009" spans="4:11" x14ac:dyDescent="0.3">
      <c r="D4009" s="1">
        <v>4007</v>
      </c>
      <c r="E4009" s="1" t="s">
        <v>4308</v>
      </c>
      <c r="G4009" s="1">
        <v>4007</v>
      </c>
      <c r="H4009" s="1" t="s">
        <v>4111</v>
      </c>
      <c r="J4009" s="1">
        <v>4007</v>
      </c>
      <c r="K4009" s="1" t="s">
        <v>4331</v>
      </c>
    </row>
    <row r="4010" spans="4:11" x14ac:dyDescent="0.3">
      <c r="D4010" s="1">
        <v>4008</v>
      </c>
      <c r="E4010" s="1" t="s">
        <v>4309</v>
      </c>
      <c r="G4010" s="1">
        <v>4008</v>
      </c>
      <c r="H4010" s="1" t="s">
        <v>4112</v>
      </c>
      <c r="J4010" s="1">
        <v>4008</v>
      </c>
      <c r="K4010" s="1" t="s">
        <v>4332</v>
      </c>
    </row>
    <row r="4011" spans="4:11" x14ac:dyDescent="0.3">
      <c r="D4011" s="1">
        <v>4009</v>
      </c>
      <c r="E4011" s="1" t="s">
        <v>4310</v>
      </c>
      <c r="G4011" s="1">
        <v>4009</v>
      </c>
      <c r="H4011" s="1" t="s">
        <v>4113</v>
      </c>
      <c r="J4011" s="1">
        <v>4009</v>
      </c>
      <c r="K4011" s="1" t="s">
        <v>4333</v>
      </c>
    </row>
    <row r="4012" spans="4:11" x14ac:dyDescent="0.3">
      <c r="D4012" s="1">
        <v>4010</v>
      </c>
      <c r="E4012" s="1" t="s">
        <v>4311</v>
      </c>
      <c r="G4012" s="1">
        <v>4010</v>
      </c>
      <c r="H4012" s="1" t="s">
        <v>4114</v>
      </c>
      <c r="J4012" s="1">
        <v>4010</v>
      </c>
      <c r="K4012" s="1" t="s">
        <v>4334</v>
      </c>
    </row>
    <row r="4013" spans="4:11" x14ac:dyDescent="0.3">
      <c r="D4013" s="1">
        <v>4011</v>
      </c>
      <c r="E4013" s="1" t="s">
        <v>4312</v>
      </c>
      <c r="G4013" s="1">
        <v>4011</v>
      </c>
      <c r="H4013" s="1" t="s">
        <v>4115</v>
      </c>
      <c r="J4013" s="1">
        <v>4011</v>
      </c>
      <c r="K4013" s="1" t="s">
        <v>4335</v>
      </c>
    </row>
    <row r="4014" spans="4:11" x14ac:dyDescent="0.3">
      <c r="D4014" s="1">
        <v>4012</v>
      </c>
      <c r="E4014" s="1" t="s">
        <v>4313</v>
      </c>
      <c r="G4014" s="1">
        <v>4012</v>
      </c>
      <c r="H4014" s="1" t="s">
        <v>4116</v>
      </c>
      <c r="J4014" s="1">
        <v>4012</v>
      </c>
      <c r="K4014" s="1" t="s">
        <v>4336</v>
      </c>
    </row>
    <row r="4015" spans="4:11" x14ac:dyDescent="0.3">
      <c r="D4015" s="1">
        <v>4013</v>
      </c>
      <c r="E4015" s="1" t="s">
        <v>4314</v>
      </c>
      <c r="G4015" s="1">
        <v>4013</v>
      </c>
      <c r="H4015" s="1" t="s">
        <v>4117</v>
      </c>
      <c r="J4015" s="1">
        <v>4013</v>
      </c>
      <c r="K4015" s="1" t="s">
        <v>4337</v>
      </c>
    </row>
    <row r="4016" spans="4:11" x14ac:dyDescent="0.3">
      <c r="D4016" s="1">
        <v>4014</v>
      </c>
      <c r="E4016" s="1" t="s">
        <v>4315</v>
      </c>
      <c r="G4016" s="1">
        <v>4014</v>
      </c>
      <c r="H4016" s="1" t="s">
        <v>4118</v>
      </c>
      <c r="J4016" s="1">
        <v>4014</v>
      </c>
      <c r="K4016" s="1" t="s">
        <v>4338</v>
      </c>
    </row>
    <row r="4017" spans="4:11" x14ac:dyDescent="0.3">
      <c r="D4017" s="1">
        <v>4015</v>
      </c>
      <c r="E4017" s="1" t="s">
        <v>4316</v>
      </c>
      <c r="G4017" s="1">
        <v>4015</v>
      </c>
      <c r="H4017" s="1" t="s">
        <v>4119</v>
      </c>
      <c r="J4017" s="1">
        <v>4015</v>
      </c>
      <c r="K4017" s="1" t="s">
        <v>4339</v>
      </c>
    </row>
    <row r="4018" spans="4:11" x14ac:dyDescent="0.3">
      <c r="D4018" s="1">
        <v>4016</v>
      </c>
      <c r="E4018" s="1" t="s">
        <v>4317</v>
      </c>
      <c r="G4018" s="1">
        <v>4016</v>
      </c>
      <c r="H4018" s="1" t="s">
        <v>4120</v>
      </c>
      <c r="J4018" s="1">
        <v>4016</v>
      </c>
      <c r="K4018" s="1" t="s">
        <v>4340</v>
      </c>
    </row>
    <row r="4019" spans="4:11" x14ac:dyDescent="0.3">
      <c r="D4019" s="1">
        <v>4017</v>
      </c>
      <c r="E4019" s="1" t="s">
        <v>4318</v>
      </c>
      <c r="G4019" s="1">
        <v>4017</v>
      </c>
      <c r="H4019" s="1" t="s">
        <v>4121</v>
      </c>
      <c r="J4019" s="1">
        <v>4017</v>
      </c>
      <c r="K4019" s="1" t="s">
        <v>4341</v>
      </c>
    </row>
    <row r="4020" spans="4:11" x14ac:dyDescent="0.3">
      <c r="D4020" s="1">
        <v>4018</v>
      </c>
      <c r="E4020" s="1" t="s">
        <v>4319</v>
      </c>
      <c r="G4020" s="1">
        <v>4018</v>
      </c>
      <c r="H4020" s="1" t="s">
        <v>4122</v>
      </c>
      <c r="J4020" s="1">
        <v>4018</v>
      </c>
      <c r="K4020" s="1" t="s">
        <v>4342</v>
      </c>
    </row>
    <row r="4021" spans="4:11" x14ac:dyDescent="0.3">
      <c r="D4021" s="1">
        <v>4019</v>
      </c>
      <c r="E4021" s="1" t="s">
        <v>4320</v>
      </c>
      <c r="G4021" s="1">
        <v>4019</v>
      </c>
      <c r="H4021" s="1" t="s">
        <v>4123</v>
      </c>
      <c r="J4021" s="1">
        <v>4019</v>
      </c>
      <c r="K4021" s="1" t="s">
        <v>4343</v>
      </c>
    </row>
    <row r="4022" spans="4:11" x14ac:dyDescent="0.3">
      <c r="D4022" s="1">
        <v>4020</v>
      </c>
      <c r="E4022" s="1" t="s">
        <v>4321</v>
      </c>
      <c r="G4022" s="1">
        <v>4020</v>
      </c>
      <c r="H4022" s="1" t="s">
        <v>4124</v>
      </c>
      <c r="J4022" s="1">
        <v>4020</v>
      </c>
      <c r="K4022" s="1" t="s">
        <v>4344</v>
      </c>
    </row>
    <row r="4023" spans="4:11" x14ac:dyDescent="0.3">
      <c r="D4023" s="1">
        <v>4021</v>
      </c>
      <c r="E4023" s="1" t="s">
        <v>4322</v>
      </c>
      <c r="G4023" s="1">
        <v>4021</v>
      </c>
      <c r="H4023" s="1" t="s">
        <v>4125</v>
      </c>
      <c r="J4023" s="1">
        <v>4021</v>
      </c>
      <c r="K4023" s="1" t="s">
        <v>4345</v>
      </c>
    </row>
    <row r="4024" spans="4:11" x14ac:dyDescent="0.3">
      <c r="D4024" s="1">
        <v>4022</v>
      </c>
      <c r="E4024" s="1" t="s">
        <v>4323</v>
      </c>
      <c r="G4024" s="1">
        <v>4022</v>
      </c>
      <c r="H4024" s="1" t="s">
        <v>4126</v>
      </c>
      <c r="J4024" s="1">
        <v>4022</v>
      </c>
      <c r="K4024" s="1" t="s">
        <v>4346</v>
      </c>
    </row>
    <row r="4025" spans="4:11" x14ac:dyDescent="0.3">
      <c r="D4025" s="1">
        <v>4023</v>
      </c>
      <c r="E4025" s="1" t="s">
        <v>4324</v>
      </c>
      <c r="G4025" s="1">
        <v>4023</v>
      </c>
      <c r="H4025" s="1" t="s">
        <v>4127</v>
      </c>
      <c r="J4025" s="1">
        <v>4023</v>
      </c>
      <c r="K4025" s="1" t="s">
        <v>4347</v>
      </c>
    </row>
    <row r="4026" spans="4:11" x14ac:dyDescent="0.3">
      <c r="D4026" s="1">
        <v>4024</v>
      </c>
      <c r="E4026" s="1" t="s">
        <v>4325</v>
      </c>
      <c r="G4026" s="1">
        <v>4024</v>
      </c>
      <c r="H4026" s="1" t="s">
        <v>4128</v>
      </c>
      <c r="J4026" s="1">
        <v>4024</v>
      </c>
      <c r="K4026" s="1" t="s">
        <v>4348</v>
      </c>
    </row>
    <row r="4027" spans="4:11" x14ac:dyDescent="0.3">
      <c r="D4027" s="1">
        <v>4025</v>
      </c>
      <c r="E4027" s="1" t="s">
        <v>4326</v>
      </c>
      <c r="G4027" s="1">
        <v>4025</v>
      </c>
      <c r="H4027" s="1" t="s">
        <v>4129</v>
      </c>
      <c r="J4027" s="1">
        <v>4025</v>
      </c>
      <c r="K4027" s="1" t="s">
        <v>4349</v>
      </c>
    </row>
    <row r="4028" spans="4:11" x14ac:dyDescent="0.3">
      <c r="D4028" s="1">
        <v>4026</v>
      </c>
      <c r="E4028" s="1" t="s">
        <v>4327</v>
      </c>
      <c r="G4028" s="1">
        <v>4026</v>
      </c>
      <c r="H4028" s="1" t="s">
        <v>4130</v>
      </c>
      <c r="J4028" s="1">
        <v>4026</v>
      </c>
      <c r="K4028" s="1" t="s">
        <v>4350</v>
      </c>
    </row>
    <row r="4029" spans="4:11" x14ac:dyDescent="0.3">
      <c r="D4029" s="1">
        <v>4027</v>
      </c>
      <c r="E4029" s="1" t="s">
        <v>4328</v>
      </c>
      <c r="G4029" s="1">
        <v>4027</v>
      </c>
      <c r="H4029" s="1" t="s">
        <v>4131</v>
      </c>
      <c r="J4029" s="1">
        <v>4027</v>
      </c>
      <c r="K4029" s="1" t="s">
        <v>4351</v>
      </c>
    </row>
    <row r="4030" spans="4:11" x14ac:dyDescent="0.3">
      <c r="D4030" s="1">
        <v>4028</v>
      </c>
      <c r="E4030" s="1" t="s">
        <v>4329</v>
      </c>
      <c r="G4030" s="1">
        <v>4028</v>
      </c>
      <c r="H4030" s="1" t="s">
        <v>4132</v>
      </c>
      <c r="J4030" s="1">
        <v>4028</v>
      </c>
      <c r="K4030" s="1" t="s">
        <v>4352</v>
      </c>
    </row>
    <row r="4031" spans="4:11" x14ac:dyDescent="0.3">
      <c r="D4031" s="1">
        <v>4029</v>
      </c>
      <c r="E4031" s="1" t="s">
        <v>4330</v>
      </c>
      <c r="G4031" s="1">
        <v>4029</v>
      </c>
      <c r="H4031" s="1" t="s">
        <v>4133</v>
      </c>
      <c r="J4031" s="1">
        <v>4029</v>
      </c>
      <c r="K4031" s="1" t="s">
        <v>4353</v>
      </c>
    </row>
    <row r="4032" spans="4:11" x14ac:dyDescent="0.3">
      <c r="D4032" s="1">
        <v>4030</v>
      </c>
      <c r="E4032" s="1" t="s">
        <v>921</v>
      </c>
      <c r="G4032" s="1">
        <v>4030</v>
      </c>
      <c r="H4032" s="1" t="s">
        <v>4134</v>
      </c>
      <c r="J4032" s="1">
        <v>4030</v>
      </c>
      <c r="K4032" s="1" t="s">
        <v>4354</v>
      </c>
    </row>
    <row r="4033" spans="4:11" x14ac:dyDescent="0.3">
      <c r="D4033" s="1">
        <v>4031</v>
      </c>
      <c r="E4033" s="1" t="s">
        <v>4331</v>
      </c>
      <c r="G4033" s="1">
        <v>4031</v>
      </c>
      <c r="H4033" s="1" t="s">
        <v>4135</v>
      </c>
      <c r="J4033" s="1">
        <v>4031</v>
      </c>
      <c r="K4033" s="1" t="s">
        <v>4355</v>
      </c>
    </row>
    <row r="4034" spans="4:11" x14ac:dyDescent="0.3">
      <c r="D4034" s="1">
        <v>4032</v>
      </c>
      <c r="E4034" s="1" t="s">
        <v>4332</v>
      </c>
      <c r="G4034" s="1">
        <v>4032</v>
      </c>
      <c r="H4034" s="1" t="s">
        <v>4136</v>
      </c>
      <c r="J4034" s="1">
        <v>4032</v>
      </c>
      <c r="K4034" s="1" t="s">
        <v>4356</v>
      </c>
    </row>
    <row r="4035" spans="4:11" x14ac:dyDescent="0.3">
      <c r="D4035" s="1">
        <v>4033</v>
      </c>
      <c r="E4035" s="1" t="s">
        <v>4333</v>
      </c>
      <c r="G4035" s="1">
        <v>4033</v>
      </c>
      <c r="H4035" s="1" t="s">
        <v>4137</v>
      </c>
      <c r="J4035" s="1">
        <v>4033</v>
      </c>
      <c r="K4035" s="1" t="s">
        <v>4357</v>
      </c>
    </row>
    <row r="4036" spans="4:11" x14ac:dyDescent="0.3">
      <c r="D4036" s="1">
        <v>4034</v>
      </c>
      <c r="E4036" s="1" t="s">
        <v>4334</v>
      </c>
      <c r="G4036" s="1">
        <v>4034</v>
      </c>
      <c r="H4036" s="1" t="s">
        <v>4138</v>
      </c>
      <c r="J4036" s="1">
        <v>4034</v>
      </c>
      <c r="K4036" s="1" t="s">
        <v>4358</v>
      </c>
    </row>
    <row r="4037" spans="4:11" x14ac:dyDescent="0.3">
      <c r="D4037" s="1">
        <v>4035</v>
      </c>
      <c r="E4037" s="1" t="s">
        <v>4335</v>
      </c>
      <c r="G4037" s="1">
        <v>4035</v>
      </c>
      <c r="H4037" s="1" t="s">
        <v>4139</v>
      </c>
      <c r="J4037" s="1">
        <v>4035</v>
      </c>
      <c r="K4037" s="1" t="s">
        <v>4359</v>
      </c>
    </row>
    <row r="4038" spans="4:11" x14ac:dyDescent="0.3">
      <c r="D4038" s="1">
        <v>4036</v>
      </c>
      <c r="E4038" s="1" t="s">
        <v>4336</v>
      </c>
      <c r="G4038" s="1">
        <v>4036</v>
      </c>
      <c r="H4038" s="1" t="s">
        <v>4140</v>
      </c>
      <c r="J4038" s="1">
        <v>4036</v>
      </c>
      <c r="K4038" s="1" t="s">
        <v>4360</v>
      </c>
    </row>
    <row r="4039" spans="4:11" x14ac:dyDescent="0.3">
      <c r="D4039" s="1">
        <v>4037</v>
      </c>
      <c r="E4039" s="1" t="s">
        <v>4337</v>
      </c>
      <c r="G4039" s="1">
        <v>4037</v>
      </c>
      <c r="H4039" s="1" t="s">
        <v>4141</v>
      </c>
      <c r="J4039" s="1">
        <v>4037</v>
      </c>
      <c r="K4039" s="1" t="s">
        <v>4361</v>
      </c>
    </row>
    <row r="4040" spans="4:11" x14ac:dyDescent="0.3">
      <c r="D4040" s="1">
        <v>4038</v>
      </c>
      <c r="E4040" s="1" t="s">
        <v>4338</v>
      </c>
      <c r="G4040" s="1">
        <v>4038</v>
      </c>
      <c r="H4040" s="1" t="s">
        <v>4142</v>
      </c>
      <c r="J4040" s="1">
        <v>4038</v>
      </c>
      <c r="K4040" s="1" t="s">
        <v>4362</v>
      </c>
    </row>
    <row r="4041" spans="4:11" x14ac:dyDescent="0.3">
      <c r="D4041" s="1">
        <v>4039</v>
      </c>
      <c r="E4041" s="1" t="s">
        <v>4339</v>
      </c>
      <c r="G4041" s="1">
        <v>4039</v>
      </c>
      <c r="H4041" s="1" t="s">
        <v>4143</v>
      </c>
      <c r="J4041" s="1">
        <v>4039</v>
      </c>
      <c r="K4041" s="1" t="s">
        <v>4363</v>
      </c>
    </row>
    <row r="4042" spans="4:11" x14ac:dyDescent="0.3">
      <c r="D4042" s="1">
        <v>4040</v>
      </c>
      <c r="E4042" s="1" t="s">
        <v>4340</v>
      </c>
      <c r="G4042" s="1">
        <v>4040</v>
      </c>
      <c r="H4042" s="1" t="s">
        <v>4144</v>
      </c>
      <c r="J4042" s="1">
        <v>4040</v>
      </c>
      <c r="K4042" s="1" t="s">
        <v>4364</v>
      </c>
    </row>
    <row r="4043" spans="4:11" x14ac:dyDescent="0.3">
      <c r="D4043" s="1">
        <v>4041</v>
      </c>
      <c r="E4043" s="1" t="s">
        <v>4341</v>
      </c>
      <c r="G4043" s="1">
        <v>4041</v>
      </c>
      <c r="H4043" s="1" t="s">
        <v>4145</v>
      </c>
      <c r="J4043" s="1">
        <v>4041</v>
      </c>
      <c r="K4043" s="1" t="s">
        <v>4365</v>
      </c>
    </row>
    <row r="4044" spans="4:11" x14ac:dyDescent="0.3">
      <c r="D4044" s="1">
        <v>4042</v>
      </c>
      <c r="E4044" s="1" t="s">
        <v>4342</v>
      </c>
      <c r="G4044" s="1">
        <v>4042</v>
      </c>
      <c r="H4044" s="1" t="s">
        <v>4146</v>
      </c>
      <c r="J4044" s="1">
        <v>4042</v>
      </c>
      <c r="K4044" s="1" t="s">
        <v>4366</v>
      </c>
    </row>
    <row r="4045" spans="4:11" x14ac:dyDescent="0.3">
      <c r="D4045" s="1">
        <v>4043</v>
      </c>
      <c r="E4045" s="1" t="s">
        <v>4343</v>
      </c>
      <c r="G4045" s="1">
        <v>4043</v>
      </c>
      <c r="H4045" s="1" t="s">
        <v>4147</v>
      </c>
      <c r="J4045" s="1">
        <v>4043</v>
      </c>
      <c r="K4045" s="1" t="s">
        <v>4367</v>
      </c>
    </row>
    <row r="4046" spans="4:11" x14ac:dyDescent="0.3">
      <c r="D4046" s="1">
        <v>4044</v>
      </c>
      <c r="E4046" s="1" t="s">
        <v>4344</v>
      </c>
      <c r="G4046" s="1">
        <v>4044</v>
      </c>
      <c r="H4046" s="1" t="s">
        <v>4148</v>
      </c>
      <c r="J4046" s="1">
        <v>4044</v>
      </c>
      <c r="K4046" s="1" t="s">
        <v>4368</v>
      </c>
    </row>
    <row r="4047" spans="4:11" x14ac:dyDescent="0.3">
      <c r="D4047" s="1">
        <v>4045</v>
      </c>
      <c r="E4047" s="1" t="s">
        <v>4345</v>
      </c>
      <c r="G4047" s="1">
        <v>4045</v>
      </c>
      <c r="H4047" s="1" t="s">
        <v>4150</v>
      </c>
      <c r="J4047" s="1">
        <v>4045</v>
      </c>
      <c r="K4047" s="1" t="s">
        <v>4370</v>
      </c>
    </row>
    <row r="4048" spans="4:11" x14ac:dyDescent="0.3">
      <c r="D4048" s="1">
        <v>4046</v>
      </c>
      <c r="E4048" s="1" t="s">
        <v>4346</v>
      </c>
      <c r="G4048" s="1">
        <v>4046</v>
      </c>
      <c r="H4048" s="1" t="s">
        <v>4151</v>
      </c>
      <c r="J4048" s="1">
        <v>4046</v>
      </c>
      <c r="K4048" s="1" t="s">
        <v>4371</v>
      </c>
    </row>
    <row r="4049" spans="4:11" x14ac:dyDescent="0.3">
      <c r="D4049" s="1">
        <v>4047</v>
      </c>
      <c r="E4049" s="1" t="s">
        <v>4347</v>
      </c>
      <c r="G4049" s="1">
        <v>4047</v>
      </c>
      <c r="H4049" s="1" t="s">
        <v>4152</v>
      </c>
      <c r="J4049" s="1">
        <v>4047</v>
      </c>
      <c r="K4049" s="1" t="s">
        <v>4372</v>
      </c>
    </row>
    <row r="4050" spans="4:11" x14ac:dyDescent="0.3">
      <c r="D4050" s="1">
        <v>4048</v>
      </c>
      <c r="E4050" s="1" t="s">
        <v>4348</v>
      </c>
      <c r="G4050" s="1">
        <v>4048</v>
      </c>
      <c r="H4050" s="1" t="s">
        <v>4153</v>
      </c>
      <c r="J4050" s="1">
        <v>4048</v>
      </c>
      <c r="K4050" s="1" t="s">
        <v>4373</v>
      </c>
    </row>
    <row r="4051" spans="4:11" x14ac:dyDescent="0.3">
      <c r="D4051" s="1">
        <v>4049</v>
      </c>
      <c r="E4051" s="1" t="s">
        <v>4349</v>
      </c>
      <c r="G4051" s="1">
        <v>4049</v>
      </c>
      <c r="H4051" s="1" t="s">
        <v>4155</v>
      </c>
      <c r="J4051" s="1">
        <v>4049</v>
      </c>
      <c r="K4051" s="1" t="s">
        <v>4374</v>
      </c>
    </row>
    <row r="4052" spans="4:11" x14ac:dyDescent="0.3">
      <c r="D4052" s="1">
        <v>4050</v>
      </c>
      <c r="E4052" s="1" t="s">
        <v>4350</v>
      </c>
      <c r="G4052" s="1">
        <v>4050</v>
      </c>
      <c r="H4052" s="1" t="s">
        <v>4156</v>
      </c>
      <c r="J4052" s="1">
        <v>4050</v>
      </c>
      <c r="K4052" s="1" t="s">
        <v>4375</v>
      </c>
    </row>
    <row r="4053" spans="4:11" x14ac:dyDescent="0.3">
      <c r="D4053" s="1">
        <v>4051</v>
      </c>
      <c r="E4053" s="1" t="s">
        <v>4351</v>
      </c>
      <c r="G4053" s="1">
        <v>4051</v>
      </c>
      <c r="H4053" s="1" t="s">
        <v>4157</v>
      </c>
      <c r="J4053" s="1">
        <v>4051</v>
      </c>
      <c r="K4053" s="1" t="s">
        <v>4376</v>
      </c>
    </row>
    <row r="4054" spans="4:11" x14ac:dyDescent="0.3">
      <c r="D4054" s="1">
        <v>4052</v>
      </c>
      <c r="E4054" s="1" t="s">
        <v>4352</v>
      </c>
      <c r="G4054" s="1">
        <v>4052</v>
      </c>
      <c r="H4054" s="1" t="s">
        <v>4158</v>
      </c>
      <c r="J4054" s="1">
        <v>4052</v>
      </c>
      <c r="K4054" s="1" t="s">
        <v>4377</v>
      </c>
    </row>
    <row r="4055" spans="4:11" x14ac:dyDescent="0.3">
      <c r="D4055" s="1">
        <v>4053</v>
      </c>
      <c r="E4055" s="1" t="s">
        <v>4353</v>
      </c>
      <c r="G4055" s="1">
        <v>4053</v>
      </c>
      <c r="H4055" s="1" t="s">
        <v>4159</v>
      </c>
      <c r="J4055" s="1">
        <v>4053</v>
      </c>
      <c r="K4055" s="1" t="s">
        <v>4378</v>
      </c>
    </row>
    <row r="4056" spans="4:11" x14ac:dyDescent="0.3">
      <c r="D4056" s="1">
        <v>4054</v>
      </c>
      <c r="E4056" s="1" t="s">
        <v>4354</v>
      </c>
      <c r="G4056" s="1">
        <v>4054</v>
      </c>
      <c r="H4056" s="1" t="s">
        <v>4160</v>
      </c>
      <c r="J4056" s="1">
        <v>4054</v>
      </c>
      <c r="K4056" s="1" t="s">
        <v>4379</v>
      </c>
    </row>
    <row r="4057" spans="4:11" x14ac:dyDescent="0.3">
      <c r="D4057" s="1">
        <v>4055</v>
      </c>
      <c r="E4057" s="1" t="s">
        <v>4355</v>
      </c>
      <c r="G4057" s="1">
        <v>4055</v>
      </c>
      <c r="H4057" s="1" t="s">
        <v>4161</v>
      </c>
      <c r="J4057" s="1">
        <v>4055</v>
      </c>
      <c r="K4057" s="1" t="s">
        <v>4380</v>
      </c>
    </row>
    <row r="4058" spans="4:11" x14ac:dyDescent="0.3">
      <c r="D4058" s="1">
        <v>4056</v>
      </c>
      <c r="E4058" s="1" t="s">
        <v>4356</v>
      </c>
      <c r="G4058" s="1">
        <v>4056</v>
      </c>
      <c r="H4058" s="1" t="s">
        <v>4162</v>
      </c>
      <c r="J4058" s="1">
        <v>4056</v>
      </c>
      <c r="K4058" s="1" t="s">
        <v>4381</v>
      </c>
    </row>
    <row r="4059" spans="4:11" x14ac:dyDescent="0.3">
      <c r="D4059" s="1">
        <v>4057</v>
      </c>
      <c r="E4059" s="1" t="s">
        <v>4357</v>
      </c>
      <c r="G4059" s="1">
        <v>4057</v>
      </c>
      <c r="H4059" s="1" t="s">
        <v>4163</v>
      </c>
      <c r="J4059" s="1">
        <v>4057</v>
      </c>
      <c r="K4059" s="1" t="s">
        <v>4382</v>
      </c>
    </row>
    <row r="4060" spans="4:11" x14ac:dyDescent="0.3">
      <c r="D4060" s="1">
        <v>4058</v>
      </c>
      <c r="E4060" s="1" t="s">
        <v>4358</v>
      </c>
      <c r="G4060" s="1">
        <v>4058</v>
      </c>
      <c r="H4060" s="1" t="s">
        <v>4164</v>
      </c>
      <c r="J4060" s="1">
        <v>4058</v>
      </c>
      <c r="K4060" s="1" t="s">
        <v>4383</v>
      </c>
    </row>
    <row r="4061" spans="4:11" x14ac:dyDescent="0.3">
      <c r="D4061" s="1">
        <v>4059</v>
      </c>
      <c r="E4061" s="1" t="s">
        <v>4359</v>
      </c>
      <c r="G4061" s="1">
        <v>4059</v>
      </c>
      <c r="H4061" s="1" t="s">
        <v>4165</v>
      </c>
      <c r="J4061" s="1">
        <v>4059</v>
      </c>
      <c r="K4061" s="1" t="s">
        <v>4384</v>
      </c>
    </row>
    <row r="4062" spans="4:11" x14ac:dyDescent="0.3">
      <c r="D4062" s="1">
        <v>4060</v>
      </c>
      <c r="E4062" s="1" t="s">
        <v>4360</v>
      </c>
      <c r="G4062" s="1">
        <v>4060</v>
      </c>
      <c r="H4062" s="1" t="s">
        <v>4166</v>
      </c>
      <c r="J4062" s="1">
        <v>4060</v>
      </c>
      <c r="K4062" s="1" t="s">
        <v>4385</v>
      </c>
    </row>
    <row r="4063" spans="4:11" x14ac:dyDescent="0.3">
      <c r="D4063" s="1">
        <v>4061</v>
      </c>
      <c r="E4063" s="1" t="s">
        <v>4361</v>
      </c>
      <c r="G4063" s="1">
        <v>4061</v>
      </c>
      <c r="H4063" s="1" t="s">
        <v>4167</v>
      </c>
      <c r="J4063" s="1">
        <v>4061</v>
      </c>
      <c r="K4063" s="1" t="s">
        <v>4386</v>
      </c>
    </row>
    <row r="4064" spans="4:11" x14ac:dyDescent="0.3">
      <c r="D4064" s="1">
        <v>4062</v>
      </c>
      <c r="E4064" s="1" t="s">
        <v>4362</v>
      </c>
      <c r="G4064" s="1">
        <v>4062</v>
      </c>
      <c r="H4064" s="1" t="s">
        <v>4168</v>
      </c>
      <c r="J4064" s="1">
        <v>4062</v>
      </c>
      <c r="K4064" s="1" t="s">
        <v>4387</v>
      </c>
    </row>
    <row r="4065" spans="4:11" x14ac:dyDescent="0.3">
      <c r="D4065" s="1">
        <v>4063</v>
      </c>
      <c r="E4065" s="1" t="s">
        <v>4363</v>
      </c>
      <c r="G4065" s="1">
        <v>4063</v>
      </c>
      <c r="H4065" s="1" t="s">
        <v>4169</v>
      </c>
      <c r="J4065" s="1">
        <v>4063</v>
      </c>
      <c r="K4065" s="1" t="s">
        <v>4388</v>
      </c>
    </row>
    <row r="4066" spans="4:11" x14ac:dyDescent="0.3">
      <c r="D4066" s="1">
        <v>4064</v>
      </c>
      <c r="E4066" s="1" t="s">
        <v>4364</v>
      </c>
      <c r="G4066" s="1">
        <v>4064</v>
      </c>
      <c r="H4066" s="1" t="s">
        <v>4170</v>
      </c>
      <c r="J4066" s="1">
        <v>4064</v>
      </c>
      <c r="K4066" s="1" t="s">
        <v>4389</v>
      </c>
    </row>
    <row r="4067" spans="4:11" x14ac:dyDescent="0.3">
      <c r="D4067" s="1">
        <v>4065</v>
      </c>
      <c r="E4067" s="1" t="s">
        <v>4365</v>
      </c>
      <c r="G4067" s="1">
        <v>4065</v>
      </c>
      <c r="H4067" s="1" t="s">
        <v>4171</v>
      </c>
      <c r="J4067" s="1">
        <v>4065</v>
      </c>
      <c r="K4067" s="1" t="s">
        <v>4390</v>
      </c>
    </row>
    <row r="4068" spans="4:11" x14ac:dyDescent="0.3">
      <c r="D4068" s="1">
        <v>4066</v>
      </c>
      <c r="E4068" s="1" t="s">
        <v>4366</v>
      </c>
      <c r="G4068" s="1">
        <v>4066</v>
      </c>
      <c r="H4068" s="1" t="s">
        <v>4172</v>
      </c>
      <c r="J4068" s="1">
        <v>4066</v>
      </c>
      <c r="K4068" s="1" t="s">
        <v>4391</v>
      </c>
    </row>
    <row r="4069" spans="4:11" x14ac:dyDescent="0.3">
      <c r="D4069" s="1">
        <v>4067</v>
      </c>
      <c r="E4069" s="1" t="s">
        <v>4367</v>
      </c>
      <c r="G4069" s="1">
        <v>4067</v>
      </c>
      <c r="H4069" s="1" t="s">
        <v>4173</v>
      </c>
      <c r="J4069" s="1">
        <v>4067</v>
      </c>
      <c r="K4069" s="1" t="s">
        <v>4392</v>
      </c>
    </row>
    <row r="4070" spans="4:11" x14ac:dyDescent="0.3">
      <c r="D4070" s="1">
        <v>4068</v>
      </c>
      <c r="E4070" s="1" t="s">
        <v>4368</v>
      </c>
      <c r="G4070" s="1">
        <v>4068</v>
      </c>
      <c r="H4070" s="1" t="s">
        <v>4174</v>
      </c>
      <c r="J4070" s="1">
        <v>4068</v>
      </c>
      <c r="K4070" s="1" t="s">
        <v>4393</v>
      </c>
    </row>
    <row r="4071" spans="4:11" x14ac:dyDescent="0.3">
      <c r="D4071" s="1">
        <v>4069</v>
      </c>
      <c r="E4071" s="1" t="s">
        <v>1245</v>
      </c>
      <c r="G4071" s="1">
        <v>4069</v>
      </c>
      <c r="H4071" s="1" t="s">
        <v>4175</v>
      </c>
      <c r="J4071" s="1">
        <v>4069</v>
      </c>
      <c r="K4071" s="1" t="s">
        <v>4394</v>
      </c>
    </row>
    <row r="4072" spans="4:11" x14ac:dyDescent="0.3">
      <c r="D4072" s="1">
        <v>4070</v>
      </c>
      <c r="E4072" s="1" t="s">
        <v>4370</v>
      </c>
      <c r="G4072" s="1">
        <v>4070</v>
      </c>
      <c r="H4072" s="1" t="s">
        <v>4176</v>
      </c>
      <c r="J4072" s="1">
        <v>4070</v>
      </c>
      <c r="K4072" s="1" t="s">
        <v>4395</v>
      </c>
    </row>
    <row r="4073" spans="4:11" x14ac:dyDescent="0.3">
      <c r="D4073" s="1">
        <v>4071</v>
      </c>
      <c r="E4073" s="1" t="s">
        <v>4371</v>
      </c>
      <c r="G4073" s="1">
        <v>4071</v>
      </c>
      <c r="H4073" s="1" t="s">
        <v>4177</v>
      </c>
      <c r="J4073" s="1">
        <v>4071</v>
      </c>
      <c r="K4073" s="1" t="s">
        <v>4396</v>
      </c>
    </row>
    <row r="4074" spans="4:11" x14ac:dyDescent="0.3">
      <c r="D4074" s="1">
        <v>4072</v>
      </c>
      <c r="E4074" s="1" t="s">
        <v>4372</v>
      </c>
      <c r="G4074" s="1">
        <v>4072</v>
      </c>
      <c r="H4074" s="1" t="s">
        <v>4178</v>
      </c>
      <c r="J4074" s="1">
        <v>4072</v>
      </c>
      <c r="K4074" s="1" t="s">
        <v>4397</v>
      </c>
    </row>
    <row r="4075" spans="4:11" x14ac:dyDescent="0.3">
      <c r="D4075" s="1">
        <v>4073</v>
      </c>
      <c r="E4075" s="1" t="s">
        <v>4373</v>
      </c>
      <c r="G4075" s="1">
        <v>4073</v>
      </c>
      <c r="H4075" s="1" t="s">
        <v>4179</v>
      </c>
      <c r="J4075" s="1">
        <v>4073</v>
      </c>
      <c r="K4075" s="1" t="s">
        <v>4398</v>
      </c>
    </row>
    <row r="4076" spans="4:11" x14ac:dyDescent="0.3">
      <c r="D4076" s="1">
        <v>4074</v>
      </c>
      <c r="E4076" s="1" t="s">
        <v>4374</v>
      </c>
      <c r="G4076" s="1">
        <v>4074</v>
      </c>
      <c r="H4076" s="1" t="s">
        <v>4180</v>
      </c>
      <c r="J4076" s="1">
        <v>4074</v>
      </c>
      <c r="K4076" s="1" t="s">
        <v>4399</v>
      </c>
    </row>
    <row r="4077" spans="4:11" x14ac:dyDescent="0.3">
      <c r="D4077" s="1">
        <v>4075</v>
      </c>
      <c r="E4077" s="1" t="s">
        <v>4375</v>
      </c>
      <c r="G4077" s="1">
        <v>4075</v>
      </c>
      <c r="H4077" s="1" t="s">
        <v>4181</v>
      </c>
      <c r="J4077" s="1">
        <v>4075</v>
      </c>
      <c r="K4077" s="1" t="s">
        <v>4400</v>
      </c>
    </row>
    <row r="4078" spans="4:11" x14ac:dyDescent="0.3">
      <c r="D4078" s="1">
        <v>4076</v>
      </c>
      <c r="E4078" s="1" t="s">
        <v>4376</v>
      </c>
      <c r="G4078" s="1">
        <v>4076</v>
      </c>
      <c r="H4078" s="1" t="s">
        <v>4183</v>
      </c>
      <c r="J4078" s="1">
        <v>4076</v>
      </c>
      <c r="K4078" s="1" t="s">
        <v>4401</v>
      </c>
    </row>
    <row r="4079" spans="4:11" x14ac:dyDescent="0.3">
      <c r="D4079" s="1">
        <v>4077</v>
      </c>
      <c r="E4079" s="1" t="s">
        <v>4377</v>
      </c>
      <c r="G4079" s="1">
        <v>4077</v>
      </c>
      <c r="H4079" s="1" t="s">
        <v>4184</v>
      </c>
      <c r="J4079" s="1">
        <v>4077</v>
      </c>
      <c r="K4079" s="1" t="s">
        <v>4402</v>
      </c>
    </row>
    <row r="4080" spans="4:11" x14ac:dyDescent="0.3">
      <c r="D4080" s="1">
        <v>4078</v>
      </c>
      <c r="E4080" s="1" t="s">
        <v>4378</v>
      </c>
      <c r="G4080" s="1">
        <v>4078</v>
      </c>
      <c r="H4080" s="1" t="s">
        <v>4185</v>
      </c>
      <c r="J4080" s="1">
        <v>4078</v>
      </c>
      <c r="K4080" s="1" t="s">
        <v>4403</v>
      </c>
    </row>
    <row r="4081" spans="4:11" x14ac:dyDescent="0.3">
      <c r="D4081" s="1">
        <v>4079</v>
      </c>
      <c r="E4081" s="1" t="s">
        <v>4379</v>
      </c>
      <c r="G4081" s="1">
        <v>4079</v>
      </c>
      <c r="H4081" s="1" t="s">
        <v>4186</v>
      </c>
      <c r="J4081" s="1">
        <v>4079</v>
      </c>
      <c r="K4081" s="1" t="s">
        <v>4404</v>
      </c>
    </row>
    <row r="4082" spans="4:11" x14ac:dyDescent="0.3">
      <c r="D4082" s="1">
        <v>4080</v>
      </c>
      <c r="E4082" s="1" t="s">
        <v>4380</v>
      </c>
      <c r="G4082" s="1">
        <v>4080</v>
      </c>
      <c r="H4082" s="1" t="s">
        <v>4187</v>
      </c>
      <c r="J4082" s="1">
        <v>4080</v>
      </c>
      <c r="K4082" s="1" t="s">
        <v>4405</v>
      </c>
    </row>
    <row r="4083" spans="4:11" x14ac:dyDescent="0.3">
      <c r="D4083" s="1">
        <v>4081</v>
      </c>
      <c r="E4083" s="1" t="s">
        <v>638</v>
      </c>
      <c r="G4083" s="1">
        <v>4081</v>
      </c>
      <c r="H4083" s="1" t="s">
        <v>4188</v>
      </c>
      <c r="J4083" s="1">
        <v>4081</v>
      </c>
      <c r="K4083" s="1" t="s">
        <v>4406</v>
      </c>
    </row>
    <row r="4084" spans="4:11" x14ac:dyDescent="0.3">
      <c r="D4084" s="1">
        <v>4082</v>
      </c>
      <c r="E4084" s="1" t="s">
        <v>4381</v>
      </c>
      <c r="G4084" s="1">
        <v>4082</v>
      </c>
      <c r="H4084" s="1" t="s">
        <v>4189</v>
      </c>
      <c r="J4084" s="1">
        <v>4082</v>
      </c>
      <c r="K4084" s="1" t="s">
        <v>4407</v>
      </c>
    </row>
    <row r="4085" spans="4:11" x14ac:dyDescent="0.3">
      <c r="D4085" s="1">
        <v>4083</v>
      </c>
      <c r="E4085" s="1" t="s">
        <v>4382</v>
      </c>
      <c r="G4085" s="1">
        <v>4083</v>
      </c>
      <c r="H4085" s="1" t="s">
        <v>4190</v>
      </c>
      <c r="J4085" s="1">
        <v>4083</v>
      </c>
      <c r="K4085" s="1" t="s">
        <v>4408</v>
      </c>
    </row>
    <row r="4086" spans="4:11" x14ac:dyDescent="0.3">
      <c r="D4086" s="1">
        <v>4084</v>
      </c>
      <c r="E4086" s="1" t="s">
        <v>4383</v>
      </c>
      <c r="G4086" s="1">
        <v>4084</v>
      </c>
      <c r="H4086" s="1" t="s">
        <v>4191</v>
      </c>
      <c r="J4086" s="1">
        <v>4084</v>
      </c>
      <c r="K4086" s="1" t="s">
        <v>4409</v>
      </c>
    </row>
    <row r="4087" spans="4:11" x14ac:dyDescent="0.3">
      <c r="D4087" s="1">
        <v>4085</v>
      </c>
      <c r="E4087" s="1" t="s">
        <v>4384</v>
      </c>
      <c r="G4087" s="1">
        <v>4085</v>
      </c>
      <c r="H4087" s="1" t="s">
        <v>4192</v>
      </c>
      <c r="J4087" s="1">
        <v>4085</v>
      </c>
      <c r="K4087" s="1" t="s">
        <v>4410</v>
      </c>
    </row>
    <row r="4088" spans="4:11" x14ac:dyDescent="0.3">
      <c r="D4088" s="1">
        <v>4086</v>
      </c>
      <c r="E4088" s="1" t="s">
        <v>4385</v>
      </c>
      <c r="G4088" s="1">
        <v>4086</v>
      </c>
      <c r="H4088" s="1" t="s">
        <v>4193</v>
      </c>
      <c r="J4088" s="1">
        <v>4086</v>
      </c>
      <c r="K4088" s="1" t="s">
        <v>4411</v>
      </c>
    </row>
    <row r="4089" spans="4:11" x14ac:dyDescent="0.3">
      <c r="D4089" s="1">
        <v>4087</v>
      </c>
      <c r="E4089" s="1" t="s">
        <v>4386</v>
      </c>
      <c r="G4089" s="1">
        <v>4087</v>
      </c>
      <c r="H4089" s="1" t="s">
        <v>4194</v>
      </c>
      <c r="J4089" s="1">
        <v>4087</v>
      </c>
      <c r="K4089" s="1" t="s">
        <v>4412</v>
      </c>
    </row>
    <row r="4090" spans="4:11" x14ac:dyDescent="0.3">
      <c r="D4090" s="1">
        <v>4088</v>
      </c>
      <c r="E4090" s="1" t="s">
        <v>4387</v>
      </c>
      <c r="G4090" s="1">
        <v>4088</v>
      </c>
      <c r="H4090" s="1" t="s">
        <v>4195</v>
      </c>
      <c r="J4090" s="1">
        <v>4088</v>
      </c>
      <c r="K4090" s="1" t="s">
        <v>4413</v>
      </c>
    </row>
    <row r="4091" spans="4:11" x14ac:dyDescent="0.3">
      <c r="D4091" s="1">
        <v>4089</v>
      </c>
      <c r="E4091" s="1" t="s">
        <v>4388</v>
      </c>
      <c r="G4091" s="1">
        <v>4089</v>
      </c>
      <c r="H4091" s="1" t="s">
        <v>4196</v>
      </c>
      <c r="J4091" s="1">
        <v>4089</v>
      </c>
      <c r="K4091" s="1" t="s">
        <v>4414</v>
      </c>
    </row>
    <row r="4092" spans="4:11" x14ac:dyDescent="0.3">
      <c r="D4092" s="1">
        <v>4090</v>
      </c>
      <c r="E4092" s="1" t="s">
        <v>4389</v>
      </c>
      <c r="G4092" s="1">
        <v>4090</v>
      </c>
      <c r="H4092" s="1" t="s">
        <v>4197</v>
      </c>
      <c r="J4092" s="1">
        <v>4090</v>
      </c>
      <c r="K4092" s="1" t="s">
        <v>4415</v>
      </c>
    </row>
    <row r="4093" spans="4:11" x14ac:dyDescent="0.3">
      <c r="D4093" s="1">
        <v>4091</v>
      </c>
      <c r="E4093" s="1" t="s">
        <v>4390</v>
      </c>
      <c r="G4093" s="1">
        <v>4091</v>
      </c>
      <c r="H4093" s="1" t="s">
        <v>4199</v>
      </c>
      <c r="J4093" s="1">
        <v>4091</v>
      </c>
      <c r="K4093" s="1" t="s">
        <v>4416</v>
      </c>
    </row>
    <row r="4094" spans="4:11" x14ac:dyDescent="0.3">
      <c r="D4094" s="1">
        <v>4092</v>
      </c>
      <c r="E4094" s="1" t="s">
        <v>4391</v>
      </c>
      <c r="G4094" s="1">
        <v>4092</v>
      </c>
      <c r="H4094" s="1" t="s">
        <v>4200</v>
      </c>
      <c r="J4094" s="1">
        <v>4092</v>
      </c>
      <c r="K4094" s="1" t="s">
        <v>4417</v>
      </c>
    </row>
    <row r="4095" spans="4:11" x14ac:dyDescent="0.3">
      <c r="D4095" s="1">
        <v>4093</v>
      </c>
      <c r="E4095" s="1" t="s">
        <v>4392</v>
      </c>
      <c r="G4095" s="1">
        <v>4093</v>
      </c>
      <c r="H4095" s="1" t="s">
        <v>4201</v>
      </c>
      <c r="J4095" s="1">
        <v>4093</v>
      </c>
      <c r="K4095" s="1" t="s">
        <v>4418</v>
      </c>
    </row>
    <row r="4096" spans="4:11" x14ac:dyDescent="0.3">
      <c r="D4096" s="1">
        <v>4094</v>
      </c>
      <c r="E4096" s="1" t="s">
        <v>4393</v>
      </c>
      <c r="G4096" s="1">
        <v>4094</v>
      </c>
      <c r="H4096" s="1" t="s">
        <v>4202</v>
      </c>
      <c r="J4096" s="1">
        <v>4094</v>
      </c>
      <c r="K4096" s="1" t="s">
        <v>4419</v>
      </c>
    </row>
    <row r="4097" spans="4:11" x14ac:dyDescent="0.3">
      <c r="D4097" s="1">
        <v>4095</v>
      </c>
      <c r="E4097" s="1" t="s">
        <v>4394</v>
      </c>
      <c r="G4097" s="1">
        <v>4095</v>
      </c>
      <c r="H4097" s="1" t="s">
        <v>4203</v>
      </c>
      <c r="J4097" s="1">
        <v>4095</v>
      </c>
      <c r="K4097" s="1" t="s">
        <v>4420</v>
      </c>
    </row>
    <row r="4098" spans="4:11" x14ac:dyDescent="0.3">
      <c r="D4098" s="1">
        <v>4096</v>
      </c>
      <c r="E4098" s="1" t="s">
        <v>4395</v>
      </c>
      <c r="G4098" s="1">
        <v>4096</v>
      </c>
      <c r="H4098" s="1" t="s">
        <v>4204</v>
      </c>
      <c r="J4098" s="1">
        <v>4096</v>
      </c>
      <c r="K4098" s="1" t="s">
        <v>4421</v>
      </c>
    </row>
    <row r="4099" spans="4:11" x14ac:dyDescent="0.3">
      <c r="D4099" s="1">
        <v>4097</v>
      </c>
      <c r="E4099" s="1" t="s">
        <v>4396</v>
      </c>
      <c r="G4099" s="1">
        <v>4097</v>
      </c>
      <c r="H4099" s="1" t="s">
        <v>4205</v>
      </c>
      <c r="J4099" s="1">
        <v>4097</v>
      </c>
      <c r="K4099" s="1" t="s">
        <v>4422</v>
      </c>
    </row>
    <row r="4100" spans="4:11" x14ac:dyDescent="0.3">
      <c r="D4100" s="1">
        <v>4098</v>
      </c>
      <c r="E4100" s="1" t="s">
        <v>4397</v>
      </c>
      <c r="G4100" s="1">
        <v>4098</v>
      </c>
      <c r="H4100" s="1" t="s">
        <v>4206</v>
      </c>
      <c r="J4100" s="1">
        <v>4098</v>
      </c>
      <c r="K4100" s="1" t="s">
        <v>4424</v>
      </c>
    </row>
    <row r="4101" spans="4:11" x14ac:dyDescent="0.3">
      <c r="D4101" s="1">
        <v>4099</v>
      </c>
      <c r="E4101" s="1" t="s">
        <v>4398</v>
      </c>
      <c r="G4101" s="1">
        <v>4099</v>
      </c>
      <c r="H4101" s="1" t="s">
        <v>4207</v>
      </c>
      <c r="J4101" s="1">
        <v>4099</v>
      </c>
      <c r="K4101" s="1" t="s">
        <v>4425</v>
      </c>
    </row>
    <row r="4102" spans="4:11" x14ac:dyDescent="0.3">
      <c r="D4102" s="1">
        <v>4100</v>
      </c>
      <c r="E4102" s="1" t="s">
        <v>4399</v>
      </c>
      <c r="G4102" s="1">
        <v>4100</v>
      </c>
      <c r="H4102" s="1" t="s">
        <v>4208</v>
      </c>
      <c r="J4102" s="1">
        <v>4100</v>
      </c>
      <c r="K4102" s="1" t="s">
        <v>4426</v>
      </c>
    </row>
    <row r="4103" spans="4:11" x14ac:dyDescent="0.3">
      <c r="D4103" s="1">
        <v>4101</v>
      </c>
      <c r="E4103" s="1" t="s">
        <v>4400</v>
      </c>
      <c r="G4103" s="1">
        <v>4101</v>
      </c>
      <c r="H4103" s="1" t="s">
        <v>4209</v>
      </c>
      <c r="J4103" s="1">
        <v>4101</v>
      </c>
      <c r="K4103" s="1" t="s">
        <v>4427</v>
      </c>
    </row>
    <row r="4104" spans="4:11" x14ac:dyDescent="0.3">
      <c r="D4104" s="1">
        <v>4102</v>
      </c>
      <c r="E4104" s="1" t="s">
        <v>4401</v>
      </c>
      <c r="G4104" s="1">
        <v>4102</v>
      </c>
      <c r="H4104" s="1" t="s">
        <v>4210</v>
      </c>
      <c r="J4104" s="1">
        <v>4102</v>
      </c>
      <c r="K4104" s="1" t="s">
        <v>4428</v>
      </c>
    </row>
    <row r="4105" spans="4:11" x14ac:dyDescent="0.3">
      <c r="D4105" s="1">
        <v>4103</v>
      </c>
      <c r="E4105" s="1" t="s">
        <v>4402</v>
      </c>
      <c r="G4105" s="1">
        <v>4103</v>
      </c>
      <c r="H4105" s="1" t="s">
        <v>4211</v>
      </c>
      <c r="J4105" s="1">
        <v>4103</v>
      </c>
      <c r="K4105" s="1" t="s">
        <v>4429</v>
      </c>
    </row>
    <row r="4106" spans="4:11" x14ac:dyDescent="0.3">
      <c r="D4106" s="1">
        <v>4104</v>
      </c>
      <c r="E4106" s="1" t="s">
        <v>4403</v>
      </c>
      <c r="G4106" s="1">
        <v>4104</v>
      </c>
      <c r="H4106" s="1" t="s">
        <v>4212</v>
      </c>
      <c r="J4106" s="1">
        <v>4104</v>
      </c>
      <c r="K4106" s="1" t="s">
        <v>4430</v>
      </c>
    </row>
    <row r="4107" spans="4:11" x14ac:dyDescent="0.3">
      <c r="D4107" s="1">
        <v>4105</v>
      </c>
      <c r="E4107" s="1" t="s">
        <v>4404</v>
      </c>
      <c r="G4107" s="1">
        <v>4105</v>
      </c>
      <c r="H4107" s="1" t="s">
        <v>4213</v>
      </c>
      <c r="J4107" s="1">
        <v>4105</v>
      </c>
      <c r="K4107" s="1" t="s">
        <v>4431</v>
      </c>
    </row>
    <row r="4108" spans="4:11" x14ac:dyDescent="0.3">
      <c r="D4108" s="1">
        <v>4106</v>
      </c>
      <c r="E4108" s="1" t="s">
        <v>4405</v>
      </c>
      <c r="G4108" s="1">
        <v>4106</v>
      </c>
      <c r="H4108" s="1" t="s">
        <v>4214</v>
      </c>
      <c r="J4108" s="1">
        <v>4106</v>
      </c>
      <c r="K4108" s="1" t="s">
        <v>4432</v>
      </c>
    </row>
    <row r="4109" spans="4:11" x14ac:dyDescent="0.3">
      <c r="D4109" s="1">
        <v>4107</v>
      </c>
      <c r="E4109" s="1" t="s">
        <v>4406</v>
      </c>
      <c r="G4109" s="1">
        <v>4107</v>
      </c>
      <c r="H4109" s="1" t="s">
        <v>4215</v>
      </c>
      <c r="J4109" s="1">
        <v>4107</v>
      </c>
      <c r="K4109" s="1" t="s">
        <v>4433</v>
      </c>
    </row>
    <row r="4110" spans="4:11" x14ac:dyDescent="0.3">
      <c r="D4110" s="1">
        <v>4108</v>
      </c>
      <c r="E4110" s="1" t="s">
        <v>4407</v>
      </c>
      <c r="G4110" s="1">
        <v>4108</v>
      </c>
      <c r="H4110" s="1" t="s">
        <v>4216</v>
      </c>
      <c r="J4110" s="1">
        <v>4108</v>
      </c>
      <c r="K4110" s="1" t="s">
        <v>4434</v>
      </c>
    </row>
    <row r="4111" spans="4:11" x14ac:dyDescent="0.3">
      <c r="D4111" s="1">
        <v>4109</v>
      </c>
      <c r="E4111" s="1" t="s">
        <v>4408</v>
      </c>
      <c r="G4111" s="1">
        <v>4109</v>
      </c>
      <c r="H4111" s="1" t="s">
        <v>4217</v>
      </c>
      <c r="J4111" s="1">
        <v>4109</v>
      </c>
      <c r="K4111" s="1" t="s">
        <v>4435</v>
      </c>
    </row>
    <row r="4112" spans="4:11" x14ac:dyDescent="0.3">
      <c r="D4112" s="1">
        <v>4110</v>
      </c>
      <c r="E4112" s="1" t="s">
        <v>4409</v>
      </c>
      <c r="G4112" s="1">
        <v>4110</v>
      </c>
      <c r="H4112" s="1" t="s">
        <v>4218</v>
      </c>
      <c r="J4112" s="1">
        <v>4110</v>
      </c>
      <c r="K4112" s="1" t="s">
        <v>4436</v>
      </c>
    </row>
    <row r="4113" spans="4:11" x14ac:dyDescent="0.3">
      <c r="D4113" s="1">
        <v>4111</v>
      </c>
      <c r="E4113" s="1" t="s">
        <v>899</v>
      </c>
      <c r="G4113" s="1">
        <v>4111</v>
      </c>
      <c r="H4113" s="1" t="s">
        <v>4219</v>
      </c>
      <c r="J4113" s="1">
        <v>4111</v>
      </c>
      <c r="K4113" s="1" t="s">
        <v>4437</v>
      </c>
    </row>
    <row r="4114" spans="4:11" x14ac:dyDescent="0.3">
      <c r="D4114" s="1">
        <v>4112</v>
      </c>
      <c r="E4114" s="1" t="s">
        <v>4410</v>
      </c>
      <c r="G4114" s="1">
        <v>4112</v>
      </c>
      <c r="H4114" s="1" t="s">
        <v>4220</v>
      </c>
      <c r="J4114" s="1">
        <v>4112</v>
      </c>
      <c r="K4114" s="1" t="s">
        <v>4438</v>
      </c>
    </row>
    <row r="4115" spans="4:11" x14ac:dyDescent="0.3">
      <c r="D4115" s="1">
        <v>4113</v>
      </c>
      <c r="E4115" s="1" t="s">
        <v>4411</v>
      </c>
      <c r="G4115" s="1">
        <v>4113</v>
      </c>
      <c r="H4115" s="1" t="s">
        <v>4221</v>
      </c>
      <c r="J4115" s="1">
        <v>4113</v>
      </c>
      <c r="K4115" s="1" t="s">
        <v>4439</v>
      </c>
    </row>
    <row r="4116" spans="4:11" x14ac:dyDescent="0.3">
      <c r="D4116" s="1">
        <v>4114</v>
      </c>
      <c r="E4116" s="1" t="s">
        <v>4412</v>
      </c>
      <c r="G4116" s="1">
        <v>4114</v>
      </c>
      <c r="H4116" s="1" t="s">
        <v>4222</v>
      </c>
      <c r="J4116" s="1">
        <v>4114</v>
      </c>
      <c r="K4116" s="1" t="s">
        <v>4440</v>
      </c>
    </row>
    <row r="4117" spans="4:11" x14ac:dyDescent="0.3">
      <c r="D4117" s="1">
        <v>4115</v>
      </c>
      <c r="E4117" s="1" t="s">
        <v>4413</v>
      </c>
      <c r="G4117" s="1">
        <v>4115</v>
      </c>
      <c r="H4117" s="1" t="s">
        <v>4223</v>
      </c>
      <c r="J4117" s="1">
        <v>4115</v>
      </c>
      <c r="K4117" s="1" t="s">
        <v>4441</v>
      </c>
    </row>
    <row r="4118" spans="4:11" x14ac:dyDescent="0.3">
      <c r="D4118" s="1">
        <v>4116</v>
      </c>
      <c r="E4118" s="1" t="s">
        <v>4414</v>
      </c>
      <c r="G4118" s="1">
        <v>4116</v>
      </c>
      <c r="H4118" s="1" t="s">
        <v>4224</v>
      </c>
      <c r="J4118" s="1">
        <v>4116</v>
      </c>
      <c r="K4118" s="1" t="s">
        <v>4442</v>
      </c>
    </row>
    <row r="4119" spans="4:11" x14ac:dyDescent="0.3">
      <c r="D4119" s="1">
        <v>4117</v>
      </c>
      <c r="E4119" s="1" t="s">
        <v>4415</v>
      </c>
      <c r="G4119" s="1">
        <v>4117</v>
      </c>
      <c r="H4119" s="1" t="s">
        <v>4225</v>
      </c>
      <c r="J4119" s="1">
        <v>4117</v>
      </c>
      <c r="K4119" s="1" t="s">
        <v>4443</v>
      </c>
    </row>
    <row r="4120" spans="4:11" x14ac:dyDescent="0.3">
      <c r="D4120" s="1">
        <v>4118</v>
      </c>
      <c r="E4120" s="1" t="s">
        <v>4416</v>
      </c>
      <c r="G4120" s="1">
        <v>4118</v>
      </c>
      <c r="H4120" s="1" t="s">
        <v>4226</v>
      </c>
      <c r="J4120" s="1">
        <v>4118</v>
      </c>
      <c r="K4120" s="1" t="s">
        <v>4444</v>
      </c>
    </row>
    <row r="4121" spans="4:11" x14ac:dyDescent="0.3">
      <c r="D4121" s="1">
        <v>4119</v>
      </c>
      <c r="E4121" s="1" t="s">
        <v>4417</v>
      </c>
      <c r="G4121" s="1">
        <v>4119</v>
      </c>
      <c r="H4121" s="1" t="s">
        <v>4227</v>
      </c>
      <c r="J4121" s="1">
        <v>4119</v>
      </c>
      <c r="K4121" s="1" t="s">
        <v>4445</v>
      </c>
    </row>
    <row r="4122" spans="4:11" x14ac:dyDescent="0.3">
      <c r="D4122" s="1">
        <v>4120</v>
      </c>
      <c r="E4122" s="1" t="s">
        <v>4418</v>
      </c>
      <c r="G4122" s="1">
        <v>4120</v>
      </c>
      <c r="H4122" s="1" t="s">
        <v>4228</v>
      </c>
      <c r="J4122" s="1">
        <v>4120</v>
      </c>
      <c r="K4122" s="1" t="s">
        <v>4446</v>
      </c>
    </row>
    <row r="4123" spans="4:11" x14ac:dyDescent="0.3">
      <c r="D4123" s="1">
        <v>4121</v>
      </c>
      <c r="E4123" s="1" t="s">
        <v>4419</v>
      </c>
      <c r="G4123" s="1">
        <v>4121</v>
      </c>
      <c r="H4123" s="1" t="s">
        <v>4229</v>
      </c>
      <c r="J4123" s="1">
        <v>4121</v>
      </c>
      <c r="K4123" s="1" t="s">
        <v>4447</v>
      </c>
    </row>
    <row r="4124" spans="4:11" x14ac:dyDescent="0.3">
      <c r="D4124" s="1">
        <v>4122</v>
      </c>
      <c r="E4124" s="1" t="s">
        <v>4420</v>
      </c>
      <c r="G4124" s="1">
        <v>4122</v>
      </c>
      <c r="H4124" s="1" t="s">
        <v>4230</v>
      </c>
      <c r="J4124" s="1">
        <v>4122</v>
      </c>
      <c r="K4124" s="1" t="s">
        <v>4448</v>
      </c>
    </row>
    <row r="4125" spans="4:11" x14ac:dyDescent="0.3">
      <c r="D4125" s="1">
        <v>4123</v>
      </c>
      <c r="E4125" s="1" t="s">
        <v>4421</v>
      </c>
      <c r="G4125" s="1">
        <v>4123</v>
      </c>
      <c r="H4125" s="1" t="s">
        <v>4231</v>
      </c>
      <c r="J4125" s="1">
        <v>4123</v>
      </c>
      <c r="K4125" s="1" t="s">
        <v>4449</v>
      </c>
    </row>
    <row r="4126" spans="4:11" x14ac:dyDescent="0.3">
      <c r="D4126" s="1">
        <v>4124</v>
      </c>
      <c r="E4126" s="1" t="s">
        <v>4422</v>
      </c>
      <c r="G4126" s="1">
        <v>4124</v>
      </c>
      <c r="H4126" s="1" t="s">
        <v>4232</v>
      </c>
      <c r="J4126" s="1">
        <v>4124</v>
      </c>
      <c r="K4126" s="1" t="s">
        <v>4450</v>
      </c>
    </row>
    <row r="4127" spans="4:11" x14ac:dyDescent="0.3">
      <c r="D4127" s="1">
        <v>4125</v>
      </c>
      <c r="E4127" s="1" t="s">
        <v>4424</v>
      </c>
      <c r="G4127" s="1">
        <v>4125</v>
      </c>
      <c r="H4127" s="1" t="s">
        <v>4233</v>
      </c>
      <c r="J4127" s="1">
        <v>4125</v>
      </c>
      <c r="K4127" s="1" t="s">
        <v>4451</v>
      </c>
    </row>
    <row r="4128" spans="4:11" x14ac:dyDescent="0.3">
      <c r="D4128" s="1">
        <v>4126</v>
      </c>
      <c r="E4128" s="1" t="s">
        <v>4425</v>
      </c>
      <c r="G4128" s="1">
        <v>4126</v>
      </c>
      <c r="H4128" s="1" t="s">
        <v>4234</v>
      </c>
      <c r="J4128" s="1">
        <v>4126</v>
      </c>
      <c r="K4128" s="1" t="s">
        <v>4452</v>
      </c>
    </row>
    <row r="4129" spans="4:11" x14ac:dyDescent="0.3">
      <c r="D4129" s="1">
        <v>4127</v>
      </c>
      <c r="E4129" s="1" t="s">
        <v>4426</v>
      </c>
      <c r="G4129" s="1">
        <v>4127</v>
      </c>
      <c r="H4129" s="1" t="s">
        <v>4235</v>
      </c>
      <c r="J4129" s="1">
        <v>4127</v>
      </c>
      <c r="K4129" s="1" t="s">
        <v>4453</v>
      </c>
    </row>
    <row r="4130" spans="4:11" x14ac:dyDescent="0.3">
      <c r="D4130" s="1">
        <v>4128</v>
      </c>
      <c r="E4130" s="1" t="s">
        <v>4427</v>
      </c>
      <c r="G4130" s="1">
        <v>4128</v>
      </c>
      <c r="H4130" s="1" t="s">
        <v>4236</v>
      </c>
      <c r="J4130" s="1">
        <v>4128</v>
      </c>
      <c r="K4130" s="1" t="s">
        <v>4454</v>
      </c>
    </row>
    <row r="4131" spans="4:11" x14ac:dyDescent="0.3">
      <c r="D4131" s="1">
        <v>4129</v>
      </c>
      <c r="E4131" s="1" t="s">
        <v>4428</v>
      </c>
      <c r="G4131" s="1">
        <v>4129</v>
      </c>
      <c r="H4131" s="1" t="s">
        <v>4237</v>
      </c>
      <c r="J4131" s="1">
        <v>4129</v>
      </c>
      <c r="K4131" s="1" t="s">
        <v>4455</v>
      </c>
    </row>
    <row r="4132" spans="4:11" x14ac:dyDescent="0.3">
      <c r="D4132" s="1">
        <v>4130</v>
      </c>
      <c r="E4132" s="1" t="s">
        <v>4429</v>
      </c>
      <c r="G4132" s="1">
        <v>4130</v>
      </c>
      <c r="H4132" s="1" t="s">
        <v>4238</v>
      </c>
      <c r="J4132" s="1">
        <v>4130</v>
      </c>
      <c r="K4132" s="1" t="s">
        <v>4456</v>
      </c>
    </row>
    <row r="4133" spans="4:11" x14ac:dyDescent="0.3">
      <c r="D4133" s="1">
        <v>4131</v>
      </c>
      <c r="E4133" s="1" t="s">
        <v>4430</v>
      </c>
      <c r="G4133" s="1">
        <v>4131</v>
      </c>
      <c r="H4133" s="1" t="s">
        <v>4239</v>
      </c>
      <c r="J4133" s="1">
        <v>4131</v>
      </c>
      <c r="K4133" s="1" t="s">
        <v>4457</v>
      </c>
    </row>
    <row r="4134" spans="4:11" x14ac:dyDescent="0.3">
      <c r="D4134" s="1">
        <v>4132</v>
      </c>
      <c r="E4134" s="1" t="s">
        <v>4431</v>
      </c>
      <c r="G4134" s="1">
        <v>4132</v>
      </c>
      <c r="H4134" s="1" t="s">
        <v>4240</v>
      </c>
      <c r="J4134" s="1">
        <v>4132</v>
      </c>
      <c r="K4134" s="1" t="s">
        <v>4458</v>
      </c>
    </row>
    <row r="4135" spans="4:11" x14ac:dyDescent="0.3">
      <c r="D4135" s="1">
        <v>4133</v>
      </c>
      <c r="E4135" s="1" t="s">
        <v>4432</v>
      </c>
      <c r="G4135" s="1">
        <v>4133</v>
      </c>
      <c r="H4135" s="1" t="s">
        <v>4241</v>
      </c>
      <c r="J4135" s="1">
        <v>4133</v>
      </c>
      <c r="K4135" s="1" t="s">
        <v>4459</v>
      </c>
    </row>
    <row r="4136" spans="4:11" x14ac:dyDescent="0.3">
      <c r="D4136" s="1">
        <v>4134</v>
      </c>
      <c r="E4136" s="1" t="s">
        <v>4433</v>
      </c>
      <c r="G4136" s="1">
        <v>4134</v>
      </c>
      <c r="H4136" s="1" t="s">
        <v>4242</v>
      </c>
      <c r="J4136" s="1">
        <v>4134</v>
      </c>
      <c r="K4136" s="1" t="s">
        <v>4460</v>
      </c>
    </row>
    <row r="4137" spans="4:11" x14ac:dyDescent="0.3">
      <c r="D4137" s="1">
        <v>4135</v>
      </c>
      <c r="E4137" s="1" t="s">
        <v>4434</v>
      </c>
      <c r="G4137" s="1">
        <v>4135</v>
      </c>
      <c r="H4137" s="1" t="s">
        <v>4243</v>
      </c>
      <c r="J4137" s="1">
        <v>4135</v>
      </c>
      <c r="K4137" s="1" t="s">
        <v>4461</v>
      </c>
    </row>
    <row r="4138" spans="4:11" x14ac:dyDescent="0.3">
      <c r="D4138" s="1">
        <v>4136</v>
      </c>
      <c r="E4138" s="1" t="s">
        <v>4435</v>
      </c>
      <c r="G4138" s="1">
        <v>4136</v>
      </c>
      <c r="H4138" s="1" t="s">
        <v>4244</v>
      </c>
      <c r="J4138" s="1">
        <v>4136</v>
      </c>
      <c r="K4138" s="1" t="s">
        <v>4462</v>
      </c>
    </row>
    <row r="4139" spans="4:11" x14ac:dyDescent="0.3">
      <c r="D4139" s="1">
        <v>4137</v>
      </c>
      <c r="E4139" s="1" t="s">
        <v>4436</v>
      </c>
      <c r="G4139" s="1">
        <v>4137</v>
      </c>
      <c r="H4139" s="1" t="s">
        <v>4245</v>
      </c>
      <c r="J4139" s="1">
        <v>4137</v>
      </c>
      <c r="K4139" s="1" t="s">
        <v>4464</v>
      </c>
    </row>
    <row r="4140" spans="4:11" x14ac:dyDescent="0.3">
      <c r="D4140" s="1">
        <v>4138</v>
      </c>
      <c r="E4140" s="1" t="s">
        <v>4437</v>
      </c>
      <c r="G4140" s="1">
        <v>4138</v>
      </c>
      <c r="H4140" s="1" t="s">
        <v>4246</v>
      </c>
      <c r="J4140" s="1">
        <v>4138</v>
      </c>
      <c r="K4140" s="1" t="s">
        <v>4465</v>
      </c>
    </row>
    <row r="4141" spans="4:11" x14ac:dyDescent="0.3">
      <c r="D4141" s="1">
        <v>4139</v>
      </c>
      <c r="E4141" s="1" t="s">
        <v>4438</v>
      </c>
      <c r="G4141" s="1">
        <v>4139</v>
      </c>
      <c r="H4141" s="1" t="s">
        <v>4247</v>
      </c>
      <c r="J4141" s="1">
        <v>4139</v>
      </c>
      <c r="K4141" s="1" t="s">
        <v>4466</v>
      </c>
    </row>
    <row r="4142" spans="4:11" x14ac:dyDescent="0.3">
      <c r="D4142" s="1">
        <v>4140</v>
      </c>
      <c r="E4142" s="1" t="s">
        <v>4439</v>
      </c>
      <c r="G4142" s="1">
        <v>4140</v>
      </c>
      <c r="H4142" s="1" t="s">
        <v>4248</v>
      </c>
      <c r="J4142" s="1">
        <v>4140</v>
      </c>
      <c r="K4142" s="1" t="s">
        <v>4467</v>
      </c>
    </row>
    <row r="4143" spans="4:11" x14ac:dyDescent="0.3">
      <c r="D4143" s="1">
        <v>4141</v>
      </c>
      <c r="E4143" s="1" t="s">
        <v>4440</v>
      </c>
      <c r="G4143" s="1">
        <v>4141</v>
      </c>
      <c r="H4143" s="1" t="s">
        <v>4249</v>
      </c>
      <c r="J4143" s="1">
        <v>4141</v>
      </c>
      <c r="K4143" s="1" t="s">
        <v>4468</v>
      </c>
    </row>
    <row r="4144" spans="4:11" x14ac:dyDescent="0.3">
      <c r="D4144" s="1">
        <v>4142</v>
      </c>
      <c r="E4144" s="1" t="s">
        <v>4441</v>
      </c>
      <c r="G4144" s="1">
        <v>4142</v>
      </c>
      <c r="H4144" s="1" t="s">
        <v>4250</v>
      </c>
      <c r="J4144" s="1">
        <v>4142</v>
      </c>
      <c r="K4144" s="1" t="s">
        <v>4469</v>
      </c>
    </row>
    <row r="4145" spans="4:11" x14ac:dyDescent="0.3">
      <c r="D4145" s="1">
        <v>4143</v>
      </c>
      <c r="E4145" s="1" t="s">
        <v>4442</v>
      </c>
      <c r="G4145" s="1">
        <v>4143</v>
      </c>
      <c r="H4145" s="1" t="s">
        <v>4251</v>
      </c>
      <c r="J4145" s="1">
        <v>4143</v>
      </c>
      <c r="K4145" s="1" t="s">
        <v>4470</v>
      </c>
    </row>
    <row r="4146" spans="4:11" x14ac:dyDescent="0.3">
      <c r="D4146" s="1">
        <v>4144</v>
      </c>
      <c r="E4146" s="1" t="s">
        <v>4443</v>
      </c>
      <c r="G4146" s="1">
        <v>4144</v>
      </c>
      <c r="H4146" s="1" t="s">
        <v>4252</v>
      </c>
      <c r="J4146" s="1">
        <v>4144</v>
      </c>
      <c r="K4146" s="1" t="s">
        <v>4471</v>
      </c>
    </row>
    <row r="4147" spans="4:11" x14ac:dyDescent="0.3">
      <c r="D4147" s="1">
        <v>4145</v>
      </c>
      <c r="E4147" s="1" t="s">
        <v>4444</v>
      </c>
      <c r="G4147" s="1">
        <v>4145</v>
      </c>
      <c r="H4147" s="1" t="s">
        <v>4253</v>
      </c>
      <c r="J4147" s="1">
        <v>4145</v>
      </c>
      <c r="K4147" s="1" t="s">
        <v>4472</v>
      </c>
    </row>
    <row r="4148" spans="4:11" x14ac:dyDescent="0.3">
      <c r="D4148" s="1">
        <v>4146</v>
      </c>
      <c r="E4148" s="1" t="s">
        <v>4445</v>
      </c>
      <c r="G4148" s="1">
        <v>4146</v>
      </c>
      <c r="H4148" s="1" t="s">
        <v>4254</v>
      </c>
      <c r="J4148" s="1">
        <v>4146</v>
      </c>
      <c r="K4148" s="1" t="s">
        <v>4473</v>
      </c>
    </row>
    <row r="4149" spans="4:11" x14ac:dyDescent="0.3">
      <c r="D4149" s="1">
        <v>4147</v>
      </c>
      <c r="E4149" s="1" t="s">
        <v>4446</v>
      </c>
      <c r="G4149" s="1">
        <v>4147</v>
      </c>
      <c r="H4149" s="1" t="s">
        <v>4255</v>
      </c>
      <c r="J4149" s="1">
        <v>4147</v>
      </c>
      <c r="K4149" s="1" t="s">
        <v>4474</v>
      </c>
    </row>
    <row r="4150" spans="4:11" x14ac:dyDescent="0.3">
      <c r="D4150" s="1">
        <v>4148</v>
      </c>
      <c r="E4150" s="1" t="s">
        <v>4447</v>
      </c>
      <c r="G4150" s="1">
        <v>4148</v>
      </c>
      <c r="H4150" s="1" t="s">
        <v>4256</v>
      </c>
      <c r="J4150" s="1">
        <v>4148</v>
      </c>
      <c r="K4150" s="1" t="s">
        <v>4475</v>
      </c>
    </row>
    <row r="4151" spans="4:11" x14ac:dyDescent="0.3">
      <c r="D4151" s="1">
        <v>4149</v>
      </c>
      <c r="E4151" s="1" t="s">
        <v>4448</v>
      </c>
      <c r="G4151" s="1">
        <v>4149</v>
      </c>
      <c r="H4151" s="1" t="s">
        <v>4257</v>
      </c>
      <c r="J4151" s="1">
        <v>4149</v>
      </c>
      <c r="K4151" s="1" t="s">
        <v>4476</v>
      </c>
    </row>
    <row r="4152" spans="4:11" x14ac:dyDescent="0.3">
      <c r="D4152" s="1">
        <v>4150</v>
      </c>
      <c r="E4152" s="1" t="s">
        <v>4449</v>
      </c>
      <c r="G4152" s="1">
        <v>4150</v>
      </c>
      <c r="H4152" s="1" t="s">
        <v>4258</v>
      </c>
      <c r="J4152" s="1">
        <v>4150</v>
      </c>
      <c r="K4152" s="1" t="s">
        <v>4477</v>
      </c>
    </row>
    <row r="4153" spans="4:11" x14ac:dyDescent="0.3">
      <c r="D4153" s="1">
        <v>4151</v>
      </c>
      <c r="E4153" s="1" t="s">
        <v>4450</v>
      </c>
      <c r="G4153" s="1">
        <v>4151</v>
      </c>
      <c r="H4153" s="1" t="s">
        <v>4259</v>
      </c>
      <c r="J4153" s="1">
        <v>4151</v>
      </c>
      <c r="K4153" s="1" t="s">
        <v>4478</v>
      </c>
    </row>
    <row r="4154" spans="4:11" x14ac:dyDescent="0.3">
      <c r="D4154" s="1">
        <v>4152</v>
      </c>
      <c r="E4154" s="1" t="s">
        <v>4451</v>
      </c>
      <c r="G4154" s="1">
        <v>4152</v>
      </c>
      <c r="H4154" s="1" t="s">
        <v>4260</v>
      </c>
      <c r="J4154" s="1">
        <v>4152</v>
      </c>
      <c r="K4154" s="1" t="s">
        <v>4479</v>
      </c>
    </row>
    <row r="4155" spans="4:11" x14ac:dyDescent="0.3">
      <c r="D4155" s="1">
        <v>4153</v>
      </c>
      <c r="E4155" s="1" t="s">
        <v>4452</v>
      </c>
      <c r="G4155" s="1">
        <v>4153</v>
      </c>
      <c r="H4155" s="1" t="s">
        <v>4261</v>
      </c>
      <c r="J4155" s="1">
        <v>4153</v>
      </c>
      <c r="K4155" s="1" t="s">
        <v>4480</v>
      </c>
    </row>
    <row r="4156" spans="4:11" x14ac:dyDescent="0.3">
      <c r="D4156" s="1">
        <v>4154</v>
      </c>
      <c r="E4156" s="1" t="s">
        <v>4453</v>
      </c>
      <c r="G4156" s="1">
        <v>4154</v>
      </c>
      <c r="H4156" s="1" t="s">
        <v>4262</v>
      </c>
      <c r="J4156" s="1">
        <v>4154</v>
      </c>
      <c r="K4156" s="1" t="s">
        <v>4481</v>
      </c>
    </row>
    <row r="4157" spans="4:11" x14ac:dyDescent="0.3">
      <c r="D4157" s="1">
        <v>4155</v>
      </c>
      <c r="E4157" s="1" t="s">
        <v>4454</v>
      </c>
      <c r="G4157" s="1">
        <v>4155</v>
      </c>
      <c r="H4157" s="1" t="s">
        <v>4263</v>
      </c>
      <c r="J4157" s="1">
        <v>4155</v>
      </c>
      <c r="K4157" s="1" t="s">
        <v>4482</v>
      </c>
    </row>
    <row r="4158" spans="4:11" x14ac:dyDescent="0.3">
      <c r="D4158" s="1">
        <v>4156</v>
      </c>
      <c r="E4158" s="1" t="s">
        <v>4455</v>
      </c>
      <c r="G4158" s="1">
        <v>4156</v>
      </c>
      <c r="H4158" s="1" t="s">
        <v>4264</v>
      </c>
      <c r="J4158" s="1">
        <v>4156</v>
      </c>
      <c r="K4158" s="1" t="s">
        <v>4483</v>
      </c>
    </row>
    <row r="4159" spans="4:11" x14ac:dyDescent="0.3">
      <c r="D4159" s="1">
        <v>4157</v>
      </c>
      <c r="E4159" s="1" t="s">
        <v>4456</v>
      </c>
      <c r="G4159" s="1">
        <v>4157</v>
      </c>
      <c r="H4159" s="1" t="s">
        <v>4265</v>
      </c>
      <c r="J4159" s="1">
        <v>4157</v>
      </c>
      <c r="K4159" s="1" t="s">
        <v>4484</v>
      </c>
    </row>
    <row r="4160" spans="4:11" x14ac:dyDescent="0.3">
      <c r="D4160" s="1">
        <v>4158</v>
      </c>
      <c r="E4160" s="1" t="s">
        <v>4457</v>
      </c>
      <c r="G4160" s="1">
        <v>4158</v>
      </c>
      <c r="H4160" s="1" t="s">
        <v>4266</v>
      </c>
      <c r="J4160" s="1">
        <v>4158</v>
      </c>
      <c r="K4160" s="1" t="s">
        <v>4485</v>
      </c>
    </row>
    <row r="4161" spans="4:11" x14ac:dyDescent="0.3">
      <c r="D4161" s="1">
        <v>4159</v>
      </c>
      <c r="E4161" s="1" t="s">
        <v>4458</v>
      </c>
      <c r="G4161" s="1">
        <v>4159</v>
      </c>
      <c r="H4161" s="1" t="s">
        <v>4267</v>
      </c>
      <c r="J4161" s="1">
        <v>4159</v>
      </c>
      <c r="K4161" s="1" t="s">
        <v>4486</v>
      </c>
    </row>
    <row r="4162" spans="4:11" x14ac:dyDescent="0.3">
      <c r="D4162" s="1">
        <v>4160</v>
      </c>
      <c r="E4162" s="1" t="s">
        <v>4459</v>
      </c>
      <c r="G4162" s="1">
        <v>4160</v>
      </c>
      <c r="H4162" s="1" t="s">
        <v>4268</v>
      </c>
      <c r="J4162" s="1">
        <v>4160</v>
      </c>
      <c r="K4162" s="1" t="s">
        <v>4487</v>
      </c>
    </row>
    <row r="4163" spans="4:11" x14ac:dyDescent="0.3">
      <c r="D4163" s="1">
        <v>4161</v>
      </c>
      <c r="E4163" s="1" t="s">
        <v>4460</v>
      </c>
      <c r="G4163" s="1">
        <v>4161</v>
      </c>
      <c r="H4163" s="1" t="s">
        <v>4269</v>
      </c>
      <c r="J4163" s="1">
        <v>4161</v>
      </c>
      <c r="K4163" s="1" t="s">
        <v>4488</v>
      </c>
    </row>
    <row r="4164" spans="4:11" x14ac:dyDescent="0.3">
      <c r="D4164" s="1">
        <v>4162</v>
      </c>
      <c r="E4164" s="1" t="s">
        <v>4461</v>
      </c>
      <c r="G4164" s="1">
        <v>4162</v>
      </c>
      <c r="H4164" s="1" t="s">
        <v>4270</v>
      </c>
      <c r="J4164" s="1">
        <v>4162</v>
      </c>
      <c r="K4164" s="1" t="s">
        <v>4489</v>
      </c>
    </row>
    <row r="4165" spans="4:11" x14ac:dyDescent="0.3">
      <c r="D4165" s="1">
        <v>4163</v>
      </c>
      <c r="E4165" s="1" t="s">
        <v>4462</v>
      </c>
      <c r="G4165" s="1">
        <v>4163</v>
      </c>
      <c r="H4165" s="1" t="s">
        <v>4271</v>
      </c>
      <c r="J4165" s="1">
        <v>4163</v>
      </c>
      <c r="K4165" s="1" t="s">
        <v>4490</v>
      </c>
    </row>
    <row r="4166" spans="4:11" x14ac:dyDescent="0.3">
      <c r="D4166" s="1">
        <v>4164</v>
      </c>
      <c r="E4166" s="1" t="s">
        <v>4464</v>
      </c>
      <c r="G4166" s="1">
        <v>4164</v>
      </c>
      <c r="H4166" s="1" t="s">
        <v>4272</v>
      </c>
      <c r="J4166" s="1">
        <v>4164</v>
      </c>
      <c r="K4166" s="1" t="s">
        <v>4491</v>
      </c>
    </row>
    <row r="4167" spans="4:11" x14ac:dyDescent="0.3">
      <c r="D4167" s="1">
        <v>4165</v>
      </c>
      <c r="E4167" s="1" t="s">
        <v>4465</v>
      </c>
      <c r="G4167" s="1">
        <v>4165</v>
      </c>
      <c r="H4167" s="1" t="s">
        <v>4273</v>
      </c>
      <c r="J4167" s="1">
        <v>4165</v>
      </c>
      <c r="K4167" s="1" t="s">
        <v>4492</v>
      </c>
    </row>
    <row r="4168" spans="4:11" x14ac:dyDescent="0.3">
      <c r="D4168" s="1">
        <v>4166</v>
      </c>
      <c r="E4168" s="1" t="s">
        <v>4466</v>
      </c>
      <c r="G4168" s="1">
        <v>4166</v>
      </c>
      <c r="H4168" s="1" t="s">
        <v>4274</v>
      </c>
      <c r="J4168" s="1">
        <v>4166</v>
      </c>
      <c r="K4168" s="1" t="s">
        <v>4493</v>
      </c>
    </row>
    <row r="4169" spans="4:11" x14ac:dyDescent="0.3">
      <c r="D4169" s="1">
        <v>4167</v>
      </c>
      <c r="E4169" s="1" t="s">
        <v>4467</v>
      </c>
      <c r="G4169" s="1">
        <v>4167</v>
      </c>
      <c r="H4169" s="1" t="s">
        <v>4275</v>
      </c>
      <c r="J4169" s="1">
        <v>4167</v>
      </c>
      <c r="K4169" s="1" t="s">
        <v>4494</v>
      </c>
    </row>
    <row r="4170" spans="4:11" x14ac:dyDescent="0.3">
      <c r="D4170" s="1">
        <v>4168</v>
      </c>
      <c r="E4170" s="1" t="s">
        <v>4468</v>
      </c>
      <c r="G4170" s="1">
        <v>4168</v>
      </c>
      <c r="H4170" s="1" t="s">
        <v>4276</v>
      </c>
      <c r="J4170" s="1">
        <v>4168</v>
      </c>
      <c r="K4170" s="1" t="s">
        <v>4495</v>
      </c>
    </row>
    <row r="4171" spans="4:11" x14ac:dyDescent="0.3">
      <c r="D4171" s="1">
        <v>4169</v>
      </c>
      <c r="E4171" s="1" t="s">
        <v>4469</v>
      </c>
      <c r="G4171" s="1">
        <v>4169</v>
      </c>
      <c r="H4171" s="1" t="s">
        <v>4277</v>
      </c>
      <c r="J4171" s="1">
        <v>4169</v>
      </c>
      <c r="K4171" s="1" t="s">
        <v>4496</v>
      </c>
    </row>
    <row r="4172" spans="4:11" x14ac:dyDescent="0.3">
      <c r="D4172" s="1">
        <v>4170</v>
      </c>
      <c r="E4172" s="1" t="s">
        <v>4470</v>
      </c>
      <c r="G4172" s="1">
        <v>4170</v>
      </c>
      <c r="H4172" s="1" t="s">
        <v>4278</v>
      </c>
      <c r="J4172" s="1">
        <v>4170</v>
      </c>
      <c r="K4172" s="1" t="s">
        <v>4497</v>
      </c>
    </row>
    <row r="4173" spans="4:11" x14ac:dyDescent="0.3">
      <c r="D4173" s="1">
        <v>4171</v>
      </c>
      <c r="E4173" s="1" t="s">
        <v>4471</v>
      </c>
      <c r="G4173" s="1">
        <v>4171</v>
      </c>
      <c r="H4173" s="1" t="s">
        <v>4279</v>
      </c>
      <c r="J4173" s="1">
        <v>4171</v>
      </c>
      <c r="K4173" s="1" t="s">
        <v>4498</v>
      </c>
    </row>
    <row r="4174" spans="4:11" x14ac:dyDescent="0.3">
      <c r="D4174" s="1">
        <v>4172</v>
      </c>
      <c r="E4174" s="1" t="s">
        <v>4472</v>
      </c>
      <c r="G4174" s="1">
        <v>4172</v>
      </c>
      <c r="H4174" s="1" t="s">
        <v>4280</v>
      </c>
      <c r="J4174" s="1">
        <v>4172</v>
      </c>
      <c r="K4174" s="1" t="s">
        <v>4499</v>
      </c>
    </row>
    <row r="4175" spans="4:11" x14ac:dyDescent="0.3">
      <c r="D4175" s="1">
        <v>4173</v>
      </c>
      <c r="E4175" s="1" t="s">
        <v>4473</v>
      </c>
      <c r="G4175" s="1">
        <v>4173</v>
      </c>
      <c r="H4175" s="1" t="s">
        <v>4281</v>
      </c>
      <c r="J4175" s="1">
        <v>4173</v>
      </c>
      <c r="K4175" s="1" t="s">
        <v>4500</v>
      </c>
    </row>
    <row r="4176" spans="4:11" x14ac:dyDescent="0.3">
      <c r="D4176" s="1">
        <v>4174</v>
      </c>
      <c r="E4176" s="1" t="s">
        <v>4474</v>
      </c>
      <c r="G4176" s="1">
        <v>4174</v>
      </c>
      <c r="H4176" s="1" t="s">
        <v>4282</v>
      </c>
      <c r="J4176" s="1">
        <v>4174</v>
      </c>
      <c r="K4176" s="1" t="s">
        <v>4501</v>
      </c>
    </row>
    <row r="4177" spans="4:11" x14ac:dyDescent="0.3">
      <c r="D4177" s="1">
        <v>4175</v>
      </c>
      <c r="E4177" s="1" t="s">
        <v>4475</v>
      </c>
      <c r="G4177" s="1">
        <v>4175</v>
      </c>
      <c r="H4177" s="1" t="s">
        <v>4283</v>
      </c>
      <c r="J4177" s="1">
        <v>4175</v>
      </c>
      <c r="K4177" s="1" t="s">
        <v>4502</v>
      </c>
    </row>
    <row r="4178" spans="4:11" x14ac:dyDescent="0.3">
      <c r="D4178" s="1">
        <v>4176</v>
      </c>
      <c r="E4178" s="1" t="s">
        <v>4476</v>
      </c>
      <c r="G4178" s="1">
        <v>4176</v>
      </c>
      <c r="H4178" s="1" t="s">
        <v>4284</v>
      </c>
      <c r="J4178" s="1">
        <v>4176</v>
      </c>
      <c r="K4178" s="1" t="s">
        <v>4503</v>
      </c>
    </row>
    <row r="4179" spans="4:11" x14ac:dyDescent="0.3">
      <c r="D4179" s="1">
        <v>4177</v>
      </c>
      <c r="E4179" s="1" t="s">
        <v>4477</v>
      </c>
      <c r="G4179" s="1">
        <v>4177</v>
      </c>
      <c r="H4179" s="1" t="s">
        <v>4285</v>
      </c>
      <c r="J4179" s="1">
        <v>4177</v>
      </c>
      <c r="K4179" s="1" t="s">
        <v>4504</v>
      </c>
    </row>
    <row r="4180" spans="4:11" x14ac:dyDescent="0.3">
      <c r="D4180" s="1">
        <v>4178</v>
      </c>
      <c r="E4180" s="1" t="s">
        <v>4478</v>
      </c>
      <c r="G4180" s="1">
        <v>4178</v>
      </c>
      <c r="H4180" s="1" t="s">
        <v>4286</v>
      </c>
      <c r="J4180" s="1">
        <v>4178</v>
      </c>
      <c r="K4180" s="1" t="s">
        <v>4505</v>
      </c>
    </row>
    <row r="4181" spans="4:11" x14ac:dyDescent="0.3">
      <c r="D4181" s="1">
        <v>4179</v>
      </c>
      <c r="E4181" s="1" t="s">
        <v>4479</v>
      </c>
      <c r="G4181" s="1">
        <v>4179</v>
      </c>
      <c r="H4181" s="1" t="s">
        <v>4287</v>
      </c>
      <c r="J4181" s="1">
        <v>4179</v>
      </c>
      <c r="K4181" s="1" t="s">
        <v>4506</v>
      </c>
    </row>
    <row r="4182" spans="4:11" x14ac:dyDescent="0.3">
      <c r="D4182" s="1">
        <v>4180</v>
      </c>
      <c r="E4182" s="1" t="s">
        <v>4480</v>
      </c>
      <c r="G4182" s="1">
        <v>4180</v>
      </c>
      <c r="H4182" s="1" t="s">
        <v>4288</v>
      </c>
      <c r="J4182" s="1">
        <v>4180</v>
      </c>
      <c r="K4182" s="1" t="s">
        <v>4507</v>
      </c>
    </row>
    <row r="4183" spans="4:11" x14ac:dyDescent="0.3">
      <c r="D4183" s="1">
        <v>4181</v>
      </c>
      <c r="E4183" s="1" t="s">
        <v>4481</v>
      </c>
      <c r="G4183" s="1">
        <v>4181</v>
      </c>
      <c r="H4183" s="1" t="s">
        <v>4289</v>
      </c>
      <c r="J4183" s="1">
        <v>4181</v>
      </c>
      <c r="K4183" s="1" t="s">
        <v>4508</v>
      </c>
    </row>
    <row r="4184" spans="4:11" x14ac:dyDescent="0.3">
      <c r="D4184" s="1">
        <v>4182</v>
      </c>
      <c r="E4184" s="1" t="s">
        <v>4482</v>
      </c>
      <c r="G4184" s="1">
        <v>4182</v>
      </c>
      <c r="H4184" s="1" t="s">
        <v>4290</v>
      </c>
      <c r="J4184" s="1">
        <v>4182</v>
      </c>
      <c r="K4184" s="1" t="s">
        <v>4509</v>
      </c>
    </row>
    <row r="4185" spans="4:11" x14ac:dyDescent="0.3">
      <c r="D4185" s="1">
        <v>4183</v>
      </c>
      <c r="E4185" s="1" t="s">
        <v>4483</v>
      </c>
      <c r="G4185" s="1">
        <v>4183</v>
      </c>
      <c r="H4185" s="1" t="s">
        <v>4291</v>
      </c>
      <c r="J4185" s="1">
        <v>4183</v>
      </c>
      <c r="K4185" s="1" t="s">
        <v>4510</v>
      </c>
    </row>
    <row r="4186" spans="4:11" x14ac:dyDescent="0.3">
      <c r="D4186" s="1">
        <v>4184</v>
      </c>
      <c r="E4186" s="1" t="s">
        <v>4484</v>
      </c>
      <c r="G4186" s="1">
        <v>4184</v>
      </c>
      <c r="H4186" s="1" t="s">
        <v>4292</v>
      </c>
      <c r="J4186" s="1">
        <v>4184</v>
      </c>
      <c r="K4186" s="1" t="s">
        <v>4511</v>
      </c>
    </row>
    <row r="4187" spans="4:11" x14ac:dyDescent="0.3">
      <c r="D4187" s="1">
        <v>4185</v>
      </c>
      <c r="E4187" s="1" t="s">
        <v>4485</v>
      </c>
      <c r="G4187" s="1">
        <v>4185</v>
      </c>
      <c r="H4187" s="1" t="s">
        <v>4293</v>
      </c>
      <c r="J4187" s="1">
        <v>4185</v>
      </c>
      <c r="K4187" s="1" t="s">
        <v>4512</v>
      </c>
    </row>
    <row r="4188" spans="4:11" x14ac:dyDescent="0.3">
      <c r="D4188" s="1">
        <v>4186</v>
      </c>
      <c r="E4188" s="1" t="s">
        <v>804</v>
      </c>
      <c r="G4188" s="1">
        <v>4186</v>
      </c>
      <c r="H4188" s="1" t="s">
        <v>4294</v>
      </c>
      <c r="J4188" s="1">
        <v>4186</v>
      </c>
      <c r="K4188" s="1" t="s">
        <v>4513</v>
      </c>
    </row>
    <row r="4189" spans="4:11" x14ac:dyDescent="0.3">
      <c r="D4189" s="1">
        <v>4187</v>
      </c>
      <c r="E4189" s="1" t="s">
        <v>4486</v>
      </c>
      <c r="G4189" s="1">
        <v>4187</v>
      </c>
      <c r="H4189" s="1" t="s">
        <v>4295</v>
      </c>
      <c r="J4189" s="1">
        <v>4187</v>
      </c>
      <c r="K4189" s="1" t="s">
        <v>4514</v>
      </c>
    </row>
    <row r="4190" spans="4:11" x14ac:dyDescent="0.3">
      <c r="D4190" s="1">
        <v>4188</v>
      </c>
      <c r="E4190" s="1" t="s">
        <v>4487</v>
      </c>
      <c r="G4190" s="1">
        <v>4188</v>
      </c>
      <c r="H4190" s="1" t="s">
        <v>4296</v>
      </c>
      <c r="J4190" s="1">
        <v>4188</v>
      </c>
      <c r="K4190" s="1" t="s">
        <v>4515</v>
      </c>
    </row>
    <row r="4191" spans="4:11" x14ac:dyDescent="0.3">
      <c r="D4191" s="1">
        <v>4189</v>
      </c>
      <c r="E4191" s="1" t="s">
        <v>4488</v>
      </c>
      <c r="G4191" s="1">
        <v>4189</v>
      </c>
      <c r="H4191" s="1" t="s">
        <v>4297</v>
      </c>
      <c r="J4191" s="1">
        <v>4189</v>
      </c>
      <c r="K4191" s="1" t="s">
        <v>4516</v>
      </c>
    </row>
    <row r="4192" spans="4:11" x14ac:dyDescent="0.3">
      <c r="D4192" s="1">
        <v>4190</v>
      </c>
      <c r="E4192" s="1" t="s">
        <v>4489</v>
      </c>
      <c r="G4192" s="1">
        <v>4190</v>
      </c>
      <c r="H4192" s="1" t="s">
        <v>4298</v>
      </c>
      <c r="J4192" s="1">
        <v>4190</v>
      </c>
      <c r="K4192" s="1" t="s">
        <v>4517</v>
      </c>
    </row>
    <row r="4193" spans="4:11" x14ac:dyDescent="0.3">
      <c r="D4193" s="1">
        <v>4191</v>
      </c>
      <c r="E4193" s="1" t="s">
        <v>4490</v>
      </c>
      <c r="G4193" s="1">
        <v>4191</v>
      </c>
      <c r="H4193" s="1" t="s">
        <v>4299</v>
      </c>
      <c r="J4193" s="1">
        <v>4191</v>
      </c>
      <c r="K4193" s="1" t="s">
        <v>4518</v>
      </c>
    </row>
    <row r="4194" spans="4:11" x14ac:dyDescent="0.3">
      <c r="D4194" s="1">
        <v>4192</v>
      </c>
      <c r="E4194" s="1" t="s">
        <v>4491</v>
      </c>
      <c r="G4194" s="1">
        <v>4192</v>
      </c>
      <c r="H4194" s="1" t="s">
        <v>4300</v>
      </c>
      <c r="J4194" s="1">
        <v>4192</v>
      </c>
      <c r="K4194" s="1" t="s">
        <v>4519</v>
      </c>
    </row>
    <row r="4195" spans="4:11" x14ac:dyDescent="0.3">
      <c r="D4195" s="1">
        <v>4193</v>
      </c>
      <c r="E4195" s="1" t="s">
        <v>4492</v>
      </c>
      <c r="G4195" s="1">
        <v>4193</v>
      </c>
      <c r="H4195" s="1" t="s">
        <v>4301</v>
      </c>
      <c r="J4195" s="1">
        <v>4193</v>
      </c>
      <c r="K4195" s="1" t="s">
        <v>4520</v>
      </c>
    </row>
    <row r="4196" spans="4:11" x14ac:dyDescent="0.3">
      <c r="D4196" s="1">
        <v>4194</v>
      </c>
      <c r="E4196" s="1" t="s">
        <v>4493</v>
      </c>
      <c r="G4196" s="1">
        <v>4194</v>
      </c>
      <c r="H4196" s="1" t="s">
        <v>4302</v>
      </c>
      <c r="J4196" s="1">
        <v>4194</v>
      </c>
      <c r="K4196" s="1" t="s">
        <v>4521</v>
      </c>
    </row>
    <row r="4197" spans="4:11" x14ac:dyDescent="0.3">
      <c r="D4197" s="1">
        <v>4195</v>
      </c>
      <c r="E4197" s="1" t="s">
        <v>1115</v>
      </c>
      <c r="G4197" s="1">
        <v>4195</v>
      </c>
      <c r="H4197" s="1" t="s">
        <v>4303</v>
      </c>
      <c r="J4197" s="1">
        <v>4195</v>
      </c>
      <c r="K4197" s="1" t="s">
        <v>4522</v>
      </c>
    </row>
    <row r="4198" spans="4:11" x14ac:dyDescent="0.3">
      <c r="D4198" s="1">
        <v>4196</v>
      </c>
      <c r="E4198" s="1" t="s">
        <v>4494</v>
      </c>
      <c r="G4198" s="1">
        <v>4196</v>
      </c>
      <c r="H4198" s="1" t="s">
        <v>4304</v>
      </c>
      <c r="J4198" s="1">
        <v>4196</v>
      </c>
      <c r="K4198" s="1" t="s">
        <v>4523</v>
      </c>
    </row>
    <row r="4199" spans="4:11" x14ac:dyDescent="0.3">
      <c r="D4199" s="1">
        <v>4197</v>
      </c>
      <c r="E4199" s="1" t="s">
        <v>4495</v>
      </c>
      <c r="G4199" s="1">
        <v>4197</v>
      </c>
      <c r="H4199" s="1" t="s">
        <v>4305</v>
      </c>
      <c r="J4199" s="1">
        <v>4197</v>
      </c>
      <c r="K4199" s="1" t="s">
        <v>4524</v>
      </c>
    </row>
    <row r="4200" spans="4:11" x14ac:dyDescent="0.3">
      <c r="D4200" s="1">
        <v>4198</v>
      </c>
      <c r="E4200" s="1" t="s">
        <v>4496</v>
      </c>
      <c r="G4200" s="1">
        <v>4198</v>
      </c>
      <c r="H4200" s="1" t="s">
        <v>4306</v>
      </c>
      <c r="J4200" s="1">
        <v>4198</v>
      </c>
      <c r="K4200" s="1" t="s">
        <v>4525</v>
      </c>
    </row>
    <row r="4201" spans="4:11" x14ac:dyDescent="0.3">
      <c r="D4201" s="1">
        <v>4199</v>
      </c>
      <c r="E4201" s="1" t="s">
        <v>4497</v>
      </c>
      <c r="G4201" s="1">
        <v>4199</v>
      </c>
      <c r="H4201" s="1" t="s">
        <v>4307</v>
      </c>
      <c r="J4201" s="1">
        <v>4199</v>
      </c>
      <c r="K4201" s="1" t="s">
        <v>4526</v>
      </c>
    </row>
    <row r="4202" spans="4:11" x14ac:dyDescent="0.3">
      <c r="D4202" s="1">
        <v>4200</v>
      </c>
      <c r="E4202" s="1" t="s">
        <v>4498</v>
      </c>
      <c r="G4202" s="1">
        <v>4200</v>
      </c>
      <c r="H4202" s="1" t="s">
        <v>4308</v>
      </c>
      <c r="J4202" s="1">
        <v>4200</v>
      </c>
      <c r="K4202" s="1" t="s">
        <v>4527</v>
      </c>
    </row>
    <row r="4203" spans="4:11" x14ac:dyDescent="0.3">
      <c r="D4203" s="1">
        <v>4201</v>
      </c>
      <c r="E4203" s="1" t="s">
        <v>4499</v>
      </c>
      <c r="G4203" s="1">
        <v>4201</v>
      </c>
      <c r="H4203" s="1" t="s">
        <v>4309</v>
      </c>
      <c r="J4203" s="1">
        <v>4201</v>
      </c>
      <c r="K4203" s="1" t="s">
        <v>4528</v>
      </c>
    </row>
    <row r="4204" spans="4:11" x14ac:dyDescent="0.3">
      <c r="D4204" s="1">
        <v>4202</v>
      </c>
      <c r="E4204" s="1" t="s">
        <v>4500</v>
      </c>
      <c r="G4204" s="1">
        <v>4202</v>
      </c>
      <c r="H4204" s="1" t="s">
        <v>4310</v>
      </c>
      <c r="J4204" s="1">
        <v>4202</v>
      </c>
      <c r="K4204" s="1" t="s">
        <v>4529</v>
      </c>
    </row>
    <row r="4205" spans="4:11" x14ac:dyDescent="0.3">
      <c r="D4205" s="1">
        <v>4203</v>
      </c>
      <c r="E4205" s="1" t="s">
        <v>4501</v>
      </c>
      <c r="G4205" s="1">
        <v>4203</v>
      </c>
      <c r="H4205" s="1" t="s">
        <v>4311</v>
      </c>
      <c r="J4205" s="1">
        <v>4203</v>
      </c>
      <c r="K4205" s="1" t="s">
        <v>4530</v>
      </c>
    </row>
    <row r="4206" spans="4:11" x14ac:dyDescent="0.3">
      <c r="D4206" s="1">
        <v>4204</v>
      </c>
      <c r="E4206" s="1" t="s">
        <v>4502</v>
      </c>
      <c r="G4206" s="1">
        <v>4204</v>
      </c>
      <c r="H4206" s="1" t="s">
        <v>4312</v>
      </c>
      <c r="J4206" s="1">
        <v>4204</v>
      </c>
      <c r="K4206" s="1" t="s">
        <v>4531</v>
      </c>
    </row>
    <row r="4207" spans="4:11" x14ac:dyDescent="0.3">
      <c r="D4207" s="1">
        <v>4205</v>
      </c>
      <c r="E4207" s="1" t="s">
        <v>4503</v>
      </c>
      <c r="G4207" s="1">
        <v>4205</v>
      </c>
      <c r="H4207" s="1" t="s">
        <v>4313</v>
      </c>
      <c r="J4207" s="1">
        <v>4205</v>
      </c>
      <c r="K4207" s="1" t="s">
        <v>4532</v>
      </c>
    </row>
    <row r="4208" spans="4:11" x14ac:dyDescent="0.3">
      <c r="D4208" s="1">
        <v>4206</v>
      </c>
      <c r="E4208" s="1" t="s">
        <v>4504</v>
      </c>
      <c r="G4208" s="1">
        <v>4206</v>
      </c>
      <c r="H4208" s="1" t="s">
        <v>4314</v>
      </c>
      <c r="J4208" s="1">
        <v>4206</v>
      </c>
      <c r="K4208" s="1" t="s">
        <v>4533</v>
      </c>
    </row>
    <row r="4209" spans="4:11" x14ac:dyDescent="0.3">
      <c r="D4209" s="1">
        <v>4207</v>
      </c>
      <c r="E4209" s="1" t="s">
        <v>4505</v>
      </c>
      <c r="G4209" s="1">
        <v>4207</v>
      </c>
      <c r="H4209" s="1" t="s">
        <v>4315</v>
      </c>
      <c r="J4209" s="1">
        <v>4207</v>
      </c>
      <c r="K4209" s="1" t="s">
        <v>4534</v>
      </c>
    </row>
    <row r="4210" spans="4:11" x14ac:dyDescent="0.3">
      <c r="D4210" s="1">
        <v>4208</v>
      </c>
      <c r="E4210" s="1" t="s">
        <v>4506</v>
      </c>
      <c r="G4210" s="1">
        <v>4208</v>
      </c>
      <c r="H4210" s="1" t="s">
        <v>4316</v>
      </c>
      <c r="J4210" s="1">
        <v>4208</v>
      </c>
      <c r="K4210" s="1" t="s">
        <v>4535</v>
      </c>
    </row>
    <row r="4211" spans="4:11" x14ac:dyDescent="0.3">
      <c r="D4211" s="1">
        <v>4209</v>
      </c>
      <c r="E4211" s="1" t="s">
        <v>4507</v>
      </c>
      <c r="G4211" s="1">
        <v>4209</v>
      </c>
      <c r="H4211" s="1" t="s">
        <v>4317</v>
      </c>
      <c r="J4211" s="1">
        <v>4209</v>
      </c>
      <c r="K4211" s="1" t="s">
        <v>4536</v>
      </c>
    </row>
    <row r="4212" spans="4:11" x14ac:dyDescent="0.3">
      <c r="D4212" s="1">
        <v>4210</v>
      </c>
      <c r="E4212" s="1" t="s">
        <v>4508</v>
      </c>
      <c r="G4212" s="1">
        <v>4210</v>
      </c>
      <c r="H4212" s="1" t="s">
        <v>4318</v>
      </c>
      <c r="J4212" s="1">
        <v>4210</v>
      </c>
      <c r="K4212" s="1" t="s">
        <v>4537</v>
      </c>
    </row>
    <row r="4213" spans="4:11" x14ac:dyDescent="0.3">
      <c r="D4213" s="1">
        <v>4211</v>
      </c>
      <c r="E4213" s="1" t="s">
        <v>4509</v>
      </c>
      <c r="G4213" s="1">
        <v>4211</v>
      </c>
      <c r="H4213" s="1" t="s">
        <v>4319</v>
      </c>
      <c r="J4213" s="1">
        <v>4211</v>
      </c>
      <c r="K4213" s="1" t="s">
        <v>4538</v>
      </c>
    </row>
    <row r="4214" spans="4:11" x14ac:dyDescent="0.3">
      <c r="D4214" s="1">
        <v>4212</v>
      </c>
      <c r="E4214" s="1" t="s">
        <v>4510</v>
      </c>
      <c r="G4214" s="1">
        <v>4212</v>
      </c>
      <c r="H4214" s="1" t="s">
        <v>4320</v>
      </c>
      <c r="J4214" s="1">
        <v>4212</v>
      </c>
      <c r="K4214" s="1" t="s">
        <v>4539</v>
      </c>
    </row>
    <row r="4215" spans="4:11" x14ac:dyDescent="0.3">
      <c r="D4215" s="1">
        <v>4213</v>
      </c>
      <c r="E4215" s="1" t="s">
        <v>4511</v>
      </c>
      <c r="G4215" s="1">
        <v>4213</v>
      </c>
      <c r="H4215" s="1" t="s">
        <v>4321</v>
      </c>
      <c r="J4215" s="1">
        <v>4213</v>
      </c>
      <c r="K4215" s="1" t="s">
        <v>4540</v>
      </c>
    </row>
    <row r="4216" spans="4:11" x14ac:dyDescent="0.3">
      <c r="D4216" s="1">
        <v>4214</v>
      </c>
      <c r="E4216" s="1" t="s">
        <v>4512</v>
      </c>
      <c r="G4216" s="1">
        <v>4214</v>
      </c>
      <c r="H4216" s="1" t="s">
        <v>4322</v>
      </c>
      <c r="J4216" s="1">
        <v>4214</v>
      </c>
      <c r="K4216" s="1" t="s">
        <v>4541</v>
      </c>
    </row>
    <row r="4217" spans="4:11" x14ac:dyDescent="0.3">
      <c r="D4217" s="1">
        <v>4215</v>
      </c>
      <c r="E4217" s="1" t="s">
        <v>4513</v>
      </c>
      <c r="G4217" s="1">
        <v>4215</v>
      </c>
      <c r="H4217" s="1" t="s">
        <v>4323</v>
      </c>
      <c r="J4217" s="1">
        <v>4215</v>
      </c>
      <c r="K4217" s="1" t="s">
        <v>4542</v>
      </c>
    </row>
    <row r="4218" spans="4:11" x14ac:dyDescent="0.3">
      <c r="D4218" s="1">
        <v>4216</v>
      </c>
      <c r="E4218" s="1" t="s">
        <v>4514</v>
      </c>
      <c r="G4218" s="1">
        <v>4216</v>
      </c>
      <c r="H4218" s="1" t="s">
        <v>4324</v>
      </c>
      <c r="J4218" s="1">
        <v>4216</v>
      </c>
      <c r="K4218" s="1" t="s">
        <v>4543</v>
      </c>
    </row>
    <row r="4219" spans="4:11" x14ac:dyDescent="0.3">
      <c r="D4219" s="1">
        <v>4217</v>
      </c>
      <c r="E4219" s="1" t="s">
        <v>4515</v>
      </c>
      <c r="G4219" s="1">
        <v>4217</v>
      </c>
      <c r="H4219" s="1" t="s">
        <v>4325</v>
      </c>
      <c r="J4219" s="1">
        <v>4217</v>
      </c>
      <c r="K4219" s="1" t="s">
        <v>4544</v>
      </c>
    </row>
    <row r="4220" spans="4:11" x14ac:dyDescent="0.3">
      <c r="D4220" s="1">
        <v>4218</v>
      </c>
      <c r="E4220" s="1" t="s">
        <v>4516</v>
      </c>
      <c r="G4220" s="1">
        <v>4218</v>
      </c>
      <c r="H4220" s="1" t="s">
        <v>4326</v>
      </c>
      <c r="J4220" s="1">
        <v>4218</v>
      </c>
      <c r="K4220" s="1" t="s">
        <v>4545</v>
      </c>
    </row>
    <row r="4221" spans="4:11" x14ac:dyDescent="0.3">
      <c r="D4221" s="1">
        <v>4219</v>
      </c>
      <c r="E4221" s="1" t="s">
        <v>4517</v>
      </c>
      <c r="G4221" s="1">
        <v>4219</v>
      </c>
      <c r="H4221" s="1" t="s">
        <v>4327</v>
      </c>
      <c r="J4221" s="1">
        <v>4219</v>
      </c>
      <c r="K4221" s="1" t="s">
        <v>4546</v>
      </c>
    </row>
    <row r="4222" spans="4:11" x14ac:dyDescent="0.3">
      <c r="D4222" s="1">
        <v>4220</v>
      </c>
      <c r="E4222" s="1" t="s">
        <v>4518</v>
      </c>
      <c r="G4222" s="1">
        <v>4220</v>
      </c>
      <c r="H4222" s="1" t="s">
        <v>4328</v>
      </c>
      <c r="J4222" s="1">
        <v>4220</v>
      </c>
      <c r="K4222" s="1" t="s">
        <v>4547</v>
      </c>
    </row>
    <row r="4223" spans="4:11" x14ac:dyDescent="0.3">
      <c r="D4223" s="1">
        <v>4221</v>
      </c>
      <c r="E4223" s="1" t="s">
        <v>847</v>
      </c>
      <c r="G4223" s="1">
        <v>4221</v>
      </c>
      <c r="H4223" s="1" t="s">
        <v>4329</v>
      </c>
      <c r="J4223" s="1">
        <v>4221</v>
      </c>
      <c r="K4223" s="1" t="s">
        <v>4548</v>
      </c>
    </row>
    <row r="4224" spans="4:11" x14ac:dyDescent="0.3">
      <c r="D4224" s="1">
        <v>4222</v>
      </c>
      <c r="E4224" s="1" t="s">
        <v>4519</v>
      </c>
      <c r="G4224" s="1">
        <v>4222</v>
      </c>
      <c r="H4224" s="1" t="s">
        <v>4330</v>
      </c>
      <c r="J4224" s="1">
        <v>4222</v>
      </c>
      <c r="K4224" s="1" t="s">
        <v>4549</v>
      </c>
    </row>
    <row r="4225" spans="4:11" x14ac:dyDescent="0.3">
      <c r="D4225" s="1">
        <v>4223</v>
      </c>
      <c r="E4225" s="1" t="s">
        <v>4520</v>
      </c>
      <c r="G4225" s="1">
        <v>4223</v>
      </c>
      <c r="H4225" s="1" t="s">
        <v>4331</v>
      </c>
      <c r="J4225" s="1">
        <v>4223</v>
      </c>
      <c r="K4225" s="1" t="s">
        <v>4550</v>
      </c>
    </row>
    <row r="4226" spans="4:11" x14ac:dyDescent="0.3">
      <c r="D4226" s="1">
        <v>4224</v>
      </c>
      <c r="E4226" s="1" t="s">
        <v>4521</v>
      </c>
      <c r="G4226" s="1">
        <v>4224</v>
      </c>
      <c r="H4226" s="1" t="s">
        <v>4332</v>
      </c>
      <c r="J4226" s="1">
        <v>4224</v>
      </c>
      <c r="K4226" s="1" t="s">
        <v>4551</v>
      </c>
    </row>
    <row r="4227" spans="4:11" x14ac:dyDescent="0.3">
      <c r="D4227" s="1">
        <v>4225</v>
      </c>
      <c r="E4227" s="1" t="s">
        <v>4522</v>
      </c>
      <c r="G4227" s="1">
        <v>4225</v>
      </c>
      <c r="H4227" s="1" t="s">
        <v>4333</v>
      </c>
      <c r="J4227" s="1">
        <v>4225</v>
      </c>
      <c r="K4227" s="1" t="s">
        <v>4552</v>
      </c>
    </row>
    <row r="4228" spans="4:11" x14ac:dyDescent="0.3">
      <c r="D4228" s="1">
        <v>4226</v>
      </c>
      <c r="E4228" s="1" t="s">
        <v>4523</v>
      </c>
      <c r="G4228" s="1">
        <v>4226</v>
      </c>
      <c r="H4228" s="1" t="s">
        <v>4334</v>
      </c>
      <c r="J4228" s="1">
        <v>4226</v>
      </c>
      <c r="K4228" s="1" t="s">
        <v>4553</v>
      </c>
    </row>
    <row r="4229" spans="4:11" x14ac:dyDescent="0.3">
      <c r="D4229" s="1">
        <v>4227</v>
      </c>
      <c r="E4229" s="1" t="s">
        <v>4524</v>
      </c>
      <c r="G4229" s="1">
        <v>4227</v>
      </c>
      <c r="H4229" s="1" t="s">
        <v>4335</v>
      </c>
      <c r="J4229" s="1">
        <v>4227</v>
      </c>
      <c r="K4229" s="1" t="s">
        <v>4554</v>
      </c>
    </row>
    <row r="4230" spans="4:11" x14ac:dyDescent="0.3">
      <c r="D4230" s="1">
        <v>4228</v>
      </c>
      <c r="E4230" s="1" t="s">
        <v>4525</v>
      </c>
      <c r="G4230" s="1">
        <v>4228</v>
      </c>
      <c r="H4230" s="1" t="s">
        <v>4336</v>
      </c>
      <c r="J4230" s="1">
        <v>4228</v>
      </c>
      <c r="K4230" s="1" t="s">
        <v>4555</v>
      </c>
    </row>
    <row r="4231" spans="4:11" x14ac:dyDescent="0.3">
      <c r="D4231" s="1">
        <v>4229</v>
      </c>
      <c r="E4231" s="1" t="s">
        <v>4526</v>
      </c>
      <c r="G4231" s="1">
        <v>4229</v>
      </c>
      <c r="H4231" s="1" t="s">
        <v>4337</v>
      </c>
      <c r="J4231" s="1">
        <v>4229</v>
      </c>
      <c r="K4231" s="1" t="s">
        <v>4556</v>
      </c>
    </row>
    <row r="4232" spans="4:11" x14ac:dyDescent="0.3">
      <c r="D4232" s="1">
        <v>4230</v>
      </c>
      <c r="E4232" s="1" t="s">
        <v>4527</v>
      </c>
      <c r="G4232" s="1">
        <v>4230</v>
      </c>
      <c r="H4232" s="1" t="s">
        <v>4338</v>
      </c>
      <c r="J4232" s="1">
        <v>4230</v>
      </c>
      <c r="K4232" s="1" t="s">
        <v>4557</v>
      </c>
    </row>
    <row r="4233" spans="4:11" x14ac:dyDescent="0.3">
      <c r="D4233" s="1">
        <v>4231</v>
      </c>
      <c r="E4233" s="1" t="s">
        <v>4528</v>
      </c>
      <c r="G4233" s="1">
        <v>4231</v>
      </c>
      <c r="H4233" s="1" t="s">
        <v>4339</v>
      </c>
      <c r="J4233" s="1">
        <v>4231</v>
      </c>
      <c r="K4233" s="1" t="s">
        <v>4558</v>
      </c>
    </row>
    <row r="4234" spans="4:11" x14ac:dyDescent="0.3">
      <c r="D4234" s="1">
        <v>4232</v>
      </c>
      <c r="E4234" s="1" t="s">
        <v>4529</v>
      </c>
      <c r="G4234" s="1">
        <v>4232</v>
      </c>
      <c r="H4234" s="1" t="s">
        <v>4340</v>
      </c>
      <c r="J4234" s="1">
        <v>4232</v>
      </c>
      <c r="K4234" s="1" t="s">
        <v>4559</v>
      </c>
    </row>
    <row r="4235" spans="4:11" x14ac:dyDescent="0.3">
      <c r="D4235" s="1">
        <v>4233</v>
      </c>
      <c r="E4235" s="1" t="s">
        <v>4530</v>
      </c>
      <c r="G4235" s="1">
        <v>4233</v>
      </c>
      <c r="H4235" s="1" t="s">
        <v>4341</v>
      </c>
      <c r="J4235" s="1">
        <v>4233</v>
      </c>
      <c r="K4235" s="1" t="s">
        <v>4560</v>
      </c>
    </row>
    <row r="4236" spans="4:11" x14ac:dyDescent="0.3">
      <c r="D4236" s="1">
        <v>4234</v>
      </c>
      <c r="E4236" s="1" t="s">
        <v>4531</v>
      </c>
      <c r="G4236" s="1">
        <v>4234</v>
      </c>
      <c r="H4236" s="1" t="s">
        <v>4342</v>
      </c>
      <c r="J4236" s="1">
        <v>4234</v>
      </c>
      <c r="K4236" s="1" t="s">
        <v>4561</v>
      </c>
    </row>
    <row r="4237" spans="4:11" x14ac:dyDescent="0.3">
      <c r="D4237" s="1">
        <v>4235</v>
      </c>
      <c r="E4237" s="1" t="s">
        <v>4532</v>
      </c>
      <c r="G4237" s="1">
        <v>4235</v>
      </c>
      <c r="H4237" s="1" t="s">
        <v>4343</v>
      </c>
      <c r="J4237" s="1">
        <v>4235</v>
      </c>
      <c r="K4237" s="1" t="s">
        <v>4562</v>
      </c>
    </row>
    <row r="4238" spans="4:11" x14ac:dyDescent="0.3">
      <c r="D4238" s="1">
        <v>4236</v>
      </c>
      <c r="E4238" s="1" t="s">
        <v>4533</v>
      </c>
      <c r="G4238" s="1">
        <v>4236</v>
      </c>
      <c r="H4238" s="1" t="s">
        <v>4344</v>
      </c>
      <c r="J4238" s="1">
        <v>4236</v>
      </c>
      <c r="K4238" s="1" t="s">
        <v>4563</v>
      </c>
    </row>
    <row r="4239" spans="4:11" x14ac:dyDescent="0.3">
      <c r="D4239" s="1">
        <v>4237</v>
      </c>
      <c r="E4239" s="1" t="s">
        <v>4534</v>
      </c>
      <c r="G4239" s="1">
        <v>4237</v>
      </c>
      <c r="H4239" s="1" t="s">
        <v>4345</v>
      </c>
      <c r="J4239" s="1">
        <v>4237</v>
      </c>
      <c r="K4239" s="1" t="s">
        <v>4564</v>
      </c>
    </row>
    <row r="4240" spans="4:11" x14ac:dyDescent="0.3">
      <c r="D4240" s="1">
        <v>4238</v>
      </c>
      <c r="E4240" s="1" t="s">
        <v>4535</v>
      </c>
      <c r="G4240" s="1">
        <v>4238</v>
      </c>
      <c r="H4240" s="1" t="s">
        <v>4346</v>
      </c>
      <c r="J4240" s="1">
        <v>4238</v>
      </c>
      <c r="K4240" s="1" t="s">
        <v>4565</v>
      </c>
    </row>
    <row r="4241" spans="4:11" x14ac:dyDescent="0.3">
      <c r="D4241" s="1">
        <v>4239</v>
      </c>
      <c r="E4241" s="1" t="s">
        <v>4536</v>
      </c>
      <c r="G4241" s="1">
        <v>4239</v>
      </c>
      <c r="H4241" s="1" t="s">
        <v>4347</v>
      </c>
      <c r="J4241" s="1">
        <v>4239</v>
      </c>
      <c r="K4241" s="1" t="s">
        <v>4566</v>
      </c>
    </row>
    <row r="4242" spans="4:11" x14ac:dyDescent="0.3">
      <c r="D4242" s="1">
        <v>4240</v>
      </c>
      <c r="E4242" s="1" t="s">
        <v>4537</v>
      </c>
      <c r="G4242" s="1">
        <v>4240</v>
      </c>
      <c r="H4242" s="1" t="s">
        <v>4348</v>
      </c>
      <c r="J4242" s="1">
        <v>4240</v>
      </c>
      <c r="K4242" s="1" t="s">
        <v>4567</v>
      </c>
    </row>
    <row r="4243" spans="4:11" x14ac:dyDescent="0.3">
      <c r="D4243" s="1">
        <v>4241</v>
      </c>
      <c r="E4243" s="1" t="s">
        <v>4538</v>
      </c>
      <c r="G4243" s="1">
        <v>4241</v>
      </c>
      <c r="H4243" s="1" t="s">
        <v>4349</v>
      </c>
      <c r="J4243" s="1">
        <v>4241</v>
      </c>
      <c r="K4243" s="1" t="s">
        <v>4568</v>
      </c>
    </row>
    <row r="4244" spans="4:11" x14ac:dyDescent="0.3">
      <c r="D4244" s="1">
        <v>4242</v>
      </c>
      <c r="E4244" s="1" t="s">
        <v>4539</v>
      </c>
      <c r="G4244" s="1">
        <v>4242</v>
      </c>
      <c r="H4244" s="1" t="s">
        <v>4350</v>
      </c>
      <c r="J4244" s="1">
        <v>4242</v>
      </c>
      <c r="K4244" s="1" t="s">
        <v>4569</v>
      </c>
    </row>
    <row r="4245" spans="4:11" x14ac:dyDescent="0.3">
      <c r="D4245" s="1">
        <v>4243</v>
      </c>
      <c r="E4245" s="1" t="s">
        <v>4540</v>
      </c>
      <c r="G4245" s="1">
        <v>4243</v>
      </c>
      <c r="H4245" s="1" t="s">
        <v>4351</v>
      </c>
      <c r="J4245" s="1">
        <v>4243</v>
      </c>
      <c r="K4245" s="1" t="s">
        <v>4570</v>
      </c>
    </row>
    <row r="4246" spans="4:11" x14ac:dyDescent="0.3">
      <c r="D4246" s="1">
        <v>4244</v>
      </c>
      <c r="E4246" s="1" t="s">
        <v>4541</v>
      </c>
      <c r="G4246" s="1">
        <v>4244</v>
      </c>
      <c r="H4246" s="1" t="s">
        <v>4352</v>
      </c>
      <c r="J4246" s="1">
        <v>4244</v>
      </c>
      <c r="K4246" s="1" t="s">
        <v>4571</v>
      </c>
    </row>
    <row r="4247" spans="4:11" x14ac:dyDescent="0.3">
      <c r="D4247" s="1">
        <v>4245</v>
      </c>
      <c r="E4247" s="1" t="s">
        <v>4542</v>
      </c>
      <c r="G4247" s="1">
        <v>4245</v>
      </c>
      <c r="H4247" s="1" t="s">
        <v>4353</v>
      </c>
      <c r="J4247" s="1">
        <v>4245</v>
      </c>
      <c r="K4247" s="1" t="s">
        <v>4572</v>
      </c>
    </row>
    <row r="4248" spans="4:11" x14ac:dyDescent="0.3">
      <c r="D4248" s="1">
        <v>4246</v>
      </c>
      <c r="E4248" s="1" t="s">
        <v>4543</v>
      </c>
      <c r="G4248" s="1">
        <v>4246</v>
      </c>
      <c r="H4248" s="1" t="s">
        <v>4354</v>
      </c>
      <c r="J4248" s="1">
        <v>4246</v>
      </c>
      <c r="K4248" s="1" t="s">
        <v>4573</v>
      </c>
    </row>
    <row r="4249" spans="4:11" x14ac:dyDescent="0.3">
      <c r="D4249" s="1">
        <v>4247</v>
      </c>
      <c r="E4249" s="1" t="s">
        <v>4544</v>
      </c>
      <c r="G4249" s="1">
        <v>4247</v>
      </c>
      <c r="H4249" s="1" t="s">
        <v>4355</v>
      </c>
      <c r="J4249" s="1">
        <v>4247</v>
      </c>
      <c r="K4249" s="1" t="s">
        <v>4574</v>
      </c>
    </row>
    <row r="4250" spans="4:11" x14ac:dyDescent="0.3">
      <c r="D4250" s="1">
        <v>4248</v>
      </c>
      <c r="E4250" s="1" t="s">
        <v>4545</v>
      </c>
      <c r="G4250" s="1">
        <v>4248</v>
      </c>
      <c r="H4250" s="1" t="s">
        <v>4356</v>
      </c>
      <c r="J4250" s="1">
        <v>4248</v>
      </c>
      <c r="K4250" s="1" t="s">
        <v>4575</v>
      </c>
    </row>
    <row r="4251" spans="4:11" x14ac:dyDescent="0.3">
      <c r="D4251" s="1">
        <v>4249</v>
      </c>
      <c r="E4251" s="1" t="s">
        <v>4546</v>
      </c>
      <c r="G4251" s="1">
        <v>4249</v>
      </c>
      <c r="H4251" s="1" t="s">
        <v>4357</v>
      </c>
      <c r="J4251" s="1">
        <v>4249</v>
      </c>
      <c r="K4251" s="1" t="s">
        <v>4576</v>
      </c>
    </row>
    <row r="4252" spans="4:11" x14ac:dyDescent="0.3">
      <c r="D4252" s="1">
        <v>4250</v>
      </c>
      <c r="E4252" s="1" t="s">
        <v>4547</v>
      </c>
      <c r="G4252" s="1">
        <v>4250</v>
      </c>
      <c r="H4252" s="1" t="s">
        <v>4358</v>
      </c>
      <c r="J4252" s="1">
        <v>4250</v>
      </c>
      <c r="K4252" s="1" t="s">
        <v>4577</v>
      </c>
    </row>
    <row r="4253" spans="4:11" x14ac:dyDescent="0.3">
      <c r="D4253" s="1">
        <v>4251</v>
      </c>
      <c r="E4253" s="1" t="s">
        <v>4548</v>
      </c>
      <c r="G4253" s="1">
        <v>4251</v>
      </c>
      <c r="H4253" s="1" t="s">
        <v>4359</v>
      </c>
      <c r="J4253" s="1">
        <v>4251</v>
      </c>
      <c r="K4253" s="1" t="s">
        <v>4578</v>
      </c>
    </row>
    <row r="4254" spans="4:11" x14ac:dyDescent="0.3">
      <c r="D4254" s="1">
        <v>4252</v>
      </c>
      <c r="E4254" s="1" t="s">
        <v>4549</v>
      </c>
      <c r="G4254" s="1">
        <v>4252</v>
      </c>
      <c r="H4254" s="1" t="s">
        <v>4360</v>
      </c>
      <c r="J4254" s="1">
        <v>4252</v>
      </c>
      <c r="K4254" s="1" t="s">
        <v>4579</v>
      </c>
    </row>
    <row r="4255" spans="4:11" x14ac:dyDescent="0.3">
      <c r="D4255" s="1">
        <v>4253</v>
      </c>
      <c r="E4255" s="1" t="s">
        <v>4550</v>
      </c>
      <c r="G4255" s="1">
        <v>4253</v>
      </c>
      <c r="H4255" s="1" t="s">
        <v>4361</v>
      </c>
      <c r="J4255" s="1">
        <v>4253</v>
      </c>
      <c r="K4255" s="1" t="s">
        <v>4580</v>
      </c>
    </row>
    <row r="4256" spans="4:11" x14ac:dyDescent="0.3">
      <c r="D4256" s="1">
        <v>4254</v>
      </c>
      <c r="E4256" s="1" t="s">
        <v>4551</v>
      </c>
      <c r="G4256" s="1">
        <v>4254</v>
      </c>
      <c r="H4256" s="1" t="s">
        <v>4362</v>
      </c>
      <c r="J4256" s="1">
        <v>4254</v>
      </c>
      <c r="K4256" s="1" t="s">
        <v>4581</v>
      </c>
    </row>
    <row r="4257" spans="4:11" x14ac:dyDescent="0.3">
      <c r="D4257" s="1">
        <v>4255</v>
      </c>
      <c r="E4257" s="1" t="s">
        <v>4552</v>
      </c>
      <c r="G4257" s="1">
        <v>4255</v>
      </c>
      <c r="H4257" s="1" t="s">
        <v>4363</v>
      </c>
      <c r="J4257" s="1">
        <v>4255</v>
      </c>
      <c r="K4257" s="1" t="s">
        <v>4582</v>
      </c>
    </row>
    <row r="4258" spans="4:11" x14ac:dyDescent="0.3">
      <c r="D4258" s="1">
        <v>4256</v>
      </c>
      <c r="E4258" s="1" t="s">
        <v>4553</v>
      </c>
      <c r="G4258" s="1">
        <v>4256</v>
      </c>
      <c r="H4258" s="1" t="s">
        <v>4364</v>
      </c>
      <c r="J4258" s="1">
        <v>4256</v>
      </c>
      <c r="K4258" s="1" t="s">
        <v>4583</v>
      </c>
    </row>
    <row r="4259" spans="4:11" x14ac:dyDescent="0.3">
      <c r="D4259" s="1">
        <v>4257</v>
      </c>
      <c r="E4259" s="1" t="s">
        <v>1423</v>
      </c>
      <c r="G4259" s="1">
        <v>4257</v>
      </c>
      <c r="H4259" s="1" t="s">
        <v>4365</v>
      </c>
      <c r="J4259" s="1">
        <v>4257</v>
      </c>
      <c r="K4259" s="1" t="s">
        <v>4584</v>
      </c>
    </row>
    <row r="4260" spans="4:11" x14ac:dyDescent="0.3">
      <c r="D4260" s="1">
        <v>4258</v>
      </c>
      <c r="E4260" s="1" t="s">
        <v>4554</v>
      </c>
      <c r="G4260" s="1">
        <v>4258</v>
      </c>
      <c r="H4260" s="1" t="s">
        <v>4366</v>
      </c>
      <c r="J4260" s="1">
        <v>4258</v>
      </c>
      <c r="K4260" s="1" t="s">
        <v>4585</v>
      </c>
    </row>
    <row r="4261" spans="4:11" x14ac:dyDescent="0.3">
      <c r="D4261" s="1">
        <v>4259</v>
      </c>
      <c r="E4261" s="1" t="s">
        <v>4555</v>
      </c>
      <c r="G4261" s="1">
        <v>4259</v>
      </c>
      <c r="H4261" s="1" t="s">
        <v>4367</v>
      </c>
      <c r="J4261" s="1">
        <v>4259</v>
      </c>
      <c r="K4261" s="1" t="s">
        <v>4586</v>
      </c>
    </row>
    <row r="4262" spans="4:11" x14ac:dyDescent="0.3">
      <c r="D4262" s="1">
        <v>4260</v>
      </c>
      <c r="E4262" s="1" t="s">
        <v>4556</v>
      </c>
      <c r="G4262" s="1">
        <v>4260</v>
      </c>
      <c r="H4262" s="1" t="s">
        <v>4368</v>
      </c>
      <c r="J4262" s="1">
        <v>4260</v>
      </c>
      <c r="K4262" s="1" t="s">
        <v>4587</v>
      </c>
    </row>
    <row r="4263" spans="4:11" x14ac:dyDescent="0.3">
      <c r="D4263" s="1">
        <v>4261</v>
      </c>
      <c r="E4263" s="1" t="s">
        <v>4557</v>
      </c>
      <c r="G4263" s="1">
        <v>4261</v>
      </c>
      <c r="H4263" s="1" t="s">
        <v>4370</v>
      </c>
      <c r="J4263" s="1">
        <v>4261</v>
      </c>
      <c r="K4263" s="1" t="s">
        <v>4588</v>
      </c>
    </row>
    <row r="4264" spans="4:11" x14ac:dyDescent="0.3">
      <c r="D4264" s="1">
        <v>4262</v>
      </c>
      <c r="E4264" s="1" t="s">
        <v>4558</v>
      </c>
      <c r="G4264" s="1">
        <v>4262</v>
      </c>
      <c r="H4264" s="1" t="s">
        <v>4371</v>
      </c>
      <c r="J4264" s="1">
        <v>4262</v>
      </c>
      <c r="K4264" s="1" t="s">
        <v>4590</v>
      </c>
    </row>
    <row r="4265" spans="4:11" x14ac:dyDescent="0.3">
      <c r="D4265" s="1">
        <v>4263</v>
      </c>
      <c r="E4265" s="1" t="s">
        <v>4559</v>
      </c>
      <c r="G4265" s="1">
        <v>4263</v>
      </c>
      <c r="H4265" s="1" t="s">
        <v>4372</v>
      </c>
      <c r="J4265" s="1">
        <v>4263</v>
      </c>
      <c r="K4265" s="1" t="s">
        <v>4591</v>
      </c>
    </row>
    <row r="4266" spans="4:11" x14ac:dyDescent="0.3">
      <c r="D4266" s="1">
        <v>4264</v>
      </c>
      <c r="E4266" s="1" t="s">
        <v>4560</v>
      </c>
      <c r="G4266" s="1">
        <v>4264</v>
      </c>
      <c r="H4266" s="1" t="s">
        <v>4373</v>
      </c>
      <c r="J4266" s="1">
        <v>4264</v>
      </c>
      <c r="K4266" s="1" t="s">
        <v>4592</v>
      </c>
    </row>
    <row r="4267" spans="4:11" x14ac:dyDescent="0.3">
      <c r="D4267" s="1">
        <v>4265</v>
      </c>
      <c r="E4267" s="1" t="s">
        <v>4561</v>
      </c>
      <c r="G4267" s="1">
        <v>4265</v>
      </c>
      <c r="H4267" s="1" t="s">
        <v>4374</v>
      </c>
      <c r="J4267" s="1">
        <v>4265</v>
      </c>
      <c r="K4267" s="1" t="s">
        <v>4593</v>
      </c>
    </row>
    <row r="4268" spans="4:11" x14ac:dyDescent="0.3">
      <c r="D4268" s="1">
        <v>4266</v>
      </c>
      <c r="E4268" s="1" t="s">
        <v>4562</v>
      </c>
      <c r="G4268" s="1">
        <v>4266</v>
      </c>
      <c r="H4268" s="1" t="s">
        <v>4375</v>
      </c>
      <c r="J4268" s="1">
        <v>4266</v>
      </c>
      <c r="K4268" s="1" t="s">
        <v>4594</v>
      </c>
    </row>
    <row r="4269" spans="4:11" x14ac:dyDescent="0.3">
      <c r="D4269" s="1">
        <v>4267</v>
      </c>
      <c r="E4269" s="1" t="s">
        <v>4563</v>
      </c>
      <c r="G4269" s="1">
        <v>4267</v>
      </c>
      <c r="H4269" s="1" t="s">
        <v>4376</v>
      </c>
      <c r="J4269" s="1">
        <v>4267</v>
      </c>
      <c r="K4269" s="1" t="s">
        <v>4595</v>
      </c>
    </row>
    <row r="4270" spans="4:11" x14ac:dyDescent="0.3">
      <c r="D4270" s="1">
        <v>4268</v>
      </c>
      <c r="E4270" s="1" t="s">
        <v>4564</v>
      </c>
      <c r="G4270" s="1">
        <v>4268</v>
      </c>
      <c r="H4270" s="1" t="s">
        <v>4377</v>
      </c>
      <c r="J4270" s="1">
        <v>4268</v>
      </c>
      <c r="K4270" s="1" t="s">
        <v>4596</v>
      </c>
    </row>
    <row r="4271" spans="4:11" x14ac:dyDescent="0.3">
      <c r="D4271" s="1">
        <v>4269</v>
      </c>
      <c r="E4271" s="1" t="s">
        <v>4565</v>
      </c>
      <c r="G4271" s="1">
        <v>4269</v>
      </c>
      <c r="H4271" s="1" t="s">
        <v>4378</v>
      </c>
      <c r="J4271" s="1">
        <v>4269</v>
      </c>
      <c r="K4271" s="1" t="s">
        <v>4597</v>
      </c>
    </row>
    <row r="4272" spans="4:11" x14ac:dyDescent="0.3">
      <c r="D4272" s="1">
        <v>4270</v>
      </c>
      <c r="E4272" s="1" t="s">
        <v>4566</v>
      </c>
      <c r="G4272" s="1">
        <v>4270</v>
      </c>
      <c r="H4272" s="1" t="s">
        <v>4379</v>
      </c>
      <c r="J4272" s="1">
        <v>4270</v>
      </c>
      <c r="K4272" s="1" t="s">
        <v>4598</v>
      </c>
    </row>
    <row r="4273" spans="4:11" x14ac:dyDescent="0.3">
      <c r="D4273" s="1">
        <v>4271</v>
      </c>
      <c r="E4273" s="1" t="s">
        <v>4567</v>
      </c>
      <c r="G4273" s="1">
        <v>4271</v>
      </c>
      <c r="H4273" s="1" t="s">
        <v>4380</v>
      </c>
      <c r="J4273" s="1">
        <v>4271</v>
      </c>
      <c r="K4273" s="1" t="s">
        <v>4599</v>
      </c>
    </row>
    <row r="4274" spans="4:11" x14ac:dyDescent="0.3">
      <c r="D4274" s="1">
        <v>4272</v>
      </c>
      <c r="E4274" s="1" t="s">
        <v>4568</v>
      </c>
      <c r="G4274" s="1">
        <v>4272</v>
      </c>
      <c r="H4274" s="1" t="s">
        <v>4381</v>
      </c>
      <c r="J4274" s="1">
        <v>4272</v>
      </c>
      <c r="K4274" s="1" t="s">
        <v>4600</v>
      </c>
    </row>
    <row r="4275" spans="4:11" x14ac:dyDescent="0.3">
      <c r="D4275" s="1">
        <v>4273</v>
      </c>
      <c r="E4275" s="1" t="s">
        <v>4569</v>
      </c>
      <c r="G4275" s="1">
        <v>4273</v>
      </c>
      <c r="H4275" s="1" t="s">
        <v>4382</v>
      </c>
      <c r="J4275" s="1">
        <v>4273</v>
      </c>
      <c r="K4275" s="1" t="s">
        <v>4601</v>
      </c>
    </row>
    <row r="4276" spans="4:11" x14ac:dyDescent="0.3">
      <c r="D4276" s="1">
        <v>4274</v>
      </c>
      <c r="E4276" s="1" t="s">
        <v>4570</v>
      </c>
      <c r="G4276" s="1">
        <v>4274</v>
      </c>
      <c r="H4276" s="1" t="s">
        <v>4383</v>
      </c>
      <c r="J4276" s="1">
        <v>4274</v>
      </c>
      <c r="K4276" s="1" t="s">
        <v>4602</v>
      </c>
    </row>
    <row r="4277" spans="4:11" x14ac:dyDescent="0.3">
      <c r="D4277" s="1">
        <v>4275</v>
      </c>
      <c r="E4277" s="1" t="s">
        <v>4571</v>
      </c>
      <c r="G4277" s="1">
        <v>4275</v>
      </c>
      <c r="H4277" s="1" t="s">
        <v>4384</v>
      </c>
      <c r="J4277" s="1">
        <v>4275</v>
      </c>
      <c r="K4277" s="1" t="s">
        <v>4603</v>
      </c>
    </row>
    <row r="4278" spans="4:11" x14ac:dyDescent="0.3">
      <c r="D4278" s="1">
        <v>4276</v>
      </c>
      <c r="E4278" s="1" t="s">
        <v>4572</v>
      </c>
      <c r="G4278" s="1">
        <v>4276</v>
      </c>
      <c r="H4278" s="1" t="s">
        <v>4385</v>
      </c>
      <c r="J4278" s="1">
        <v>4276</v>
      </c>
      <c r="K4278" s="1" t="s">
        <v>4604</v>
      </c>
    </row>
    <row r="4279" spans="4:11" x14ac:dyDescent="0.3">
      <c r="D4279" s="1">
        <v>4277</v>
      </c>
      <c r="E4279" s="1" t="s">
        <v>4573</v>
      </c>
      <c r="G4279" s="1">
        <v>4277</v>
      </c>
      <c r="H4279" s="1" t="s">
        <v>4386</v>
      </c>
      <c r="J4279" s="1">
        <v>4277</v>
      </c>
      <c r="K4279" s="1" t="s">
        <v>4605</v>
      </c>
    </row>
    <row r="4280" spans="4:11" x14ac:dyDescent="0.3">
      <c r="D4280" s="1">
        <v>4278</v>
      </c>
      <c r="E4280" s="1" t="s">
        <v>4574</v>
      </c>
      <c r="G4280" s="1">
        <v>4278</v>
      </c>
      <c r="H4280" s="1" t="s">
        <v>4387</v>
      </c>
      <c r="J4280" s="1">
        <v>4278</v>
      </c>
      <c r="K4280" s="1" t="s">
        <v>4606</v>
      </c>
    </row>
    <row r="4281" spans="4:11" x14ac:dyDescent="0.3">
      <c r="D4281" s="1">
        <v>4279</v>
      </c>
      <c r="E4281" s="1" t="s">
        <v>4575</v>
      </c>
      <c r="G4281" s="1">
        <v>4279</v>
      </c>
      <c r="H4281" s="1" t="s">
        <v>4388</v>
      </c>
      <c r="J4281" s="1">
        <v>4279</v>
      </c>
      <c r="K4281" s="1" t="s">
        <v>4607</v>
      </c>
    </row>
    <row r="4282" spans="4:11" x14ac:dyDescent="0.3">
      <c r="D4282" s="1">
        <v>4280</v>
      </c>
      <c r="E4282" s="1" t="s">
        <v>4576</v>
      </c>
      <c r="G4282" s="1">
        <v>4280</v>
      </c>
      <c r="H4282" s="1" t="s">
        <v>4389</v>
      </c>
      <c r="J4282" s="1">
        <v>4280</v>
      </c>
      <c r="K4282" s="1" t="s">
        <v>4608</v>
      </c>
    </row>
    <row r="4283" spans="4:11" x14ac:dyDescent="0.3">
      <c r="D4283" s="1">
        <v>4281</v>
      </c>
      <c r="E4283" s="1" t="s">
        <v>4577</v>
      </c>
      <c r="G4283" s="1">
        <v>4281</v>
      </c>
      <c r="H4283" s="1" t="s">
        <v>4390</v>
      </c>
      <c r="J4283" s="1">
        <v>4281</v>
      </c>
      <c r="K4283" s="1" t="s">
        <v>4609</v>
      </c>
    </row>
    <row r="4284" spans="4:11" x14ac:dyDescent="0.3">
      <c r="D4284" s="1">
        <v>4282</v>
      </c>
      <c r="E4284" s="1" t="s">
        <v>4578</v>
      </c>
      <c r="G4284" s="1">
        <v>4282</v>
      </c>
      <c r="H4284" s="1" t="s">
        <v>4391</v>
      </c>
      <c r="J4284" s="1">
        <v>4282</v>
      </c>
      <c r="K4284" s="1" t="s">
        <v>4610</v>
      </c>
    </row>
    <row r="4285" spans="4:11" x14ac:dyDescent="0.3">
      <c r="D4285" s="1">
        <v>4283</v>
      </c>
      <c r="E4285" s="1" t="s">
        <v>4579</v>
      </c>
      <c r="G4285" s="1">
        <v>4283</v>
      </c>
      <c r="H4285" s="1" t="s">
        <v>4392</v>
      </c>
      <c r="J4285" s="1">
        <v>4283</v>
      </c>
      <c r="K4285" s="1" t="s">
        <v>4611</v>
      </c>
    </row>
    <row r="4286" spans="4:11" x14ac:dyDescent="0.3">
      <c r="D4286" s="1">
        <v>4284</v>
      </c>
      <c r="E4286" s="1" t="s">
        <v>4580</v>
      </c>
      <c r="G4286" s="1">
        <v>4284</v>
      </c>
      <c r="H4286" s="1" t="s">
        <v>4393</v>
      </c>
      <c r="J4286" s="1">
        <v>4284</v>
      </c>
      <c r="K4286" s="1" t="s">
        <v>4612</v>
      </c>
    </row>
    <row r="4287" spans="4:11" x14ac:dyDescent="0.3">
      <c r="D4287" s="1">
        <v>4285</v>
      </c>
      <c r="E4287" s="1" t="s">
        <v>4581</v>
      </c>
      <c r="G4287" s="1">
        <v>4285</v>
      </c>
      <c r="H4287" s="1" t="s">
        <v>4394</v>
      </c>
      <c r="J4287" s="1">
        <v>4285</v>
      </c>
      <c r="K4287" s="1" t="s">
        <v>4613</v>
      </c>
    </row>
    <row r="4288" spans="4:11" x14ac:dyDescent="0.3">
      <c r="D4288" s="1">
        <v>4286</v>
      </c>
      <c r="E4288" s="1" t="s">
        <v>4582</v>
      </c>
      <c r="G4288" s="1">
        <v>4286</v>
      </c>
      <c r="H4288" s="1" t="s">
        <v>4395</v>
      </c>
      <c r="J4288" s="1">
        <v>4286</v>
      </c>
      <c r="K4288" s="1" t="s">
        <v>4614</v>
      </c>
    </row>
    <row r="4289" spans="4:11" x14ac:dyDescent="0.3">
      <c r="D4289" s="1">
        <v>4287</v>
      </c>
      <c r="E4289" s="1" t="s">
        <v>4583</v>
      </c>
      <c r="G4289" s="1">
        <v>4287</v>
      </c>
      <c r="H4289" s="1" t="s">
        <v>4396</v>
      </c>
      <c r="J4289" s="1">
        <v>4287</v>
      </c>
      <c r="K4289" s="1" t="s">
        <v>4615</v>
      </c>
    </row>
    <row r="4290" spans="4:11" x14ac:dyDescent="0.3">
      <c r="D4290" s="1">
        <v>4288</v>
      </c>
      <c r="E4290" s="1" t="s">
        <v>4584</v>
      </c>
      <c r="G4290" s="1">
        <v>4288</v>
      </c>
      <c r="H4290" s="1" t="s">
        <v>4397</v>
      </c>
      <c r="J4290" s="1">
        <v>4288</v>
      </c>
      <c r="K4290" s="1" t="s">
        <v>4616</v>
      </c>
    </row>
    <row r="4291" spans="4:11" x14ac:dyDescent="0.3">
      <c r="D4291" s="1">
        <v>4289</v>
      </c>
      <c r="E4291" s="1" t="s">
        <v>4585</v>
      </c>
      <c r="G4291" s="1">
        <v>4289</v>
      </c>
      <c r="H4291" s="1" t="s">
        <v>4398</v>
      </c>
      <c r="J4291" s="1">
        <v>4289</v>
      </c>
      <c r="K4291" s="1" t="s">
        <v>4617</v>
      </c>
    </row>
    <row r="4292" spans="4:11" x14ac:dyDescent="0.3">
      <c r="D4292" s="1">
        <v>4290</v>
      </c>
      <c r="E4292" s="1" t="s">
        <v>4586</v>
      </c>
      <c r="G4292" s="1">
        <v>4290</v>
      </c>
      <c r="H4292" s="1" t="s">
        <v>4399</v>
      </c>
      <c r="J4292" s="1">
        <v>4290</v>
      </c>
      <c r="K4292" s="1" t="s">
        <v>4618</v>
      </c>
    </row>
    <row r="4293" spans="4:11" x14ac:dyDescent="0.3">
      <c r="D4293" s="1">
        <v>4291</v>
      </c>
      <c r="E4293" s="1" t="s">
        <v>4587</v>
      </c>
      <c r="G4293" s="1">
        <v>4291</v>
      </c>
      <c r="H4293" s="1" t="s">
        <v>4400</v>
      </c>
      <c r="J4293" s="1">
        <v>4291</v>
      </c>
      <c r="K4293" s="1" t="s">
        <v>4619</v>
      </c>
    </row>
    <row r="4294" spans="4:11" x14ac:dyDescent="0.3">
      <c r="D4294" s="1">
        <v>4292</v>
      </c>
      <c r="E4294" s="1" t="s">
        <v>4588</v>
      </c>
      <c r="G4294" s="1">
        <v>4292</v>
      </c>
      <c r="H4294" s="1" t="s">
        <v>4401</v>
      </c>
      <c r="J4294" s="1">
        <v>4292</v>
      </c>
      <c r="K4294" s="1" t="s">
        <v>4620</v>
      </c>
    </row>
    <row r="4295" spans="4:11" x14ac:dyDescent="0.3">
      <c r="D4295" s="1">
        <v>4293</v>
      </c>
      <c r="E4295" s="1" t="s">
        <v>4590</v>
      </c>
      <c r="G4295" s="1">
        <v>4293</v>
      </c>
      <c r="H4295" s="1" t="s">
        <v>4402</v>
      </c>
      <c r="J4295" s="1">
        <v>4293</v>
      </c>
      <c r="K4295" s="1" t="s">
        <v>4621</v>
      </c>
    </row>
    <row r="4296" spans="4:11" x14ac:dyDescent="0.3">
      <c r="D4296" s="1">
        <v>4294</v>
      </c>
      <c r="E4296" s="1" t="s">
        <v>4591</v>
      </c>
      <c r="G4296" s="1">
        <v>4294</v>
      </c>
      <c r="H4296" s="1" t="s">
        <v>4403</v>
      </c>
      <c r="J4296" s="1">
        <v>4294</v>
      </c>
      <c r="K4296" s="1" t="s">
        <v>4622</v>
      </c>
    </row>
    <row r="4297" spans="4:11" x14ac:dyDescent="0.3">
      <c r="D4297" s="1">
        <v>4295</v>
      </c>
      <c r="E4297" s="1" t="s">
        <v>4592</v>
      </c>
      <c r="G4297" s="1">
        <v>4295</v>
      </c>
      <c r="H4297" s="1" t="s">
        <v>4404</v>
      </c>
      <c r="J4297" s="1">
        <v>4295</v>
      </c>
      <c r="K4297" s="1" t="s">
        <v>4623</v>
      </c>
    </row>
    <row r="4298" spans="4:11" x14ac:dyDescent="0.3">
      <c r="D4298" s="1">
        <v>4296</v>
      </c>
      <c r="E4298" s="1" t="s">
        <v>4593</v>
      </c>
      <c r="G4298" s="1">
        <v>4296</v>
      </c>
      <c r="H4298" s="1" t="s">
        <v>4405</v>
      </c>
      <c r="J4298" s="1">
        <v>4296</v>
      </c>
      <c r="K4298" s="1" t="s">
        <v>4624</v>
      </c>
    </row>
    <row r="4299" spans="4:11" x14ac:dyDescent="0.3">
      <c r="D4299" s="1">
        <v>4297</v>
      </c>
      <c r="E4299" s="1" t="s">
        <v>4594</v>
      </c>
      <c r="G4299" s="1">
        <v>4297</v>
      </c>
      <c r="H4299" s="1" t="s">
        <v>4406</v>
      </c>
      <c r="J4299" s="1">
        <v>4297</v>
      </c>
      <c r="K4299" s="1" t="s">
        <v>4625</v>
      </c>
    </row>
    <row r="4300" spans="4:11" x14ac:dyDescent="0.3">
      <c r="D4300" s="1">
        <v>4298</v>
      </c>
      <c r="E4300" s="1" t="s">
        <v>4595</v>
      </c>
      <c r="G4300" s="1">
        <v>4298</v>
      </c>
      <c r="H4300" s="1" t="s">
        <v>4407</v>
      </c>
      <c r="J4300" s="1">
        <v>4298</v>
      </c>
      <c r="K4300" s="1" t="s">
        <v>4626</v>
      </c>
    </row>
    <row r="4301" spans="4:11" x14ac:dyDescent="0.3">
      <c r="D4301" s="1">
        <v>4299</v>
      </c>
      <c r="E4301" s="1" t="s">
        <v>4596</v>
      </c>
      <c r="G4301" s="1">
        <v>4299</v>
      </c>
      <c r="H4301" s="1" t="s">
        <v>4408</v>
      </c>
      <c r="J4301" s="1">
        <v>4299</v>
      </c>
      <c r="K4301" s="1" t="s">
        <v>4627</v>
      </c>
    </row>
    <row r="4302" spans="4:11" x14ac:dyDescent="0.3">
      <c r="D4302" s="1">
        <v>4300</v>
      </c>
      <c r="E4302" s="1" t="s">
        <v>4597</v>
      </c>
      <c r="G4302" s="1">
        <v>4300</v>
      </c>
      <c r="H4302" s="1" t="s">
        <v>4409</v>
      </c>
      <c r="J4302" s="1">
        <v>4300</v>
      </c>
      <c r="K4302" s="1" t="s">
        <v>4628</v>
      </c>
    </row>
    <row r="4303" spans="4:11" x14ac:dyDescent="0.3">
      <c r="D4303" s="1">
        <v>4301</v>
      </c>
      <c r="E4303" s="1" t="s">
        <v>4598</v>
      </c>
      <c r="G4303" s="1">
        <v>4301</v>
      </c>
      <c r="H4303" s="1" t="s">
        <v>4410</v>
      </c>
      <c r="J4303" s="1">
        <v>4301</v>
      </c>
      <c r="K4303" s="1" t="s">
        <v>4629</v>
      </c>
    </row>
    <row r="4304" spans="4:11" x14ac:dyDescent="0.3">
      <c r="D4304" s="1">
        <v>4302</v>
      </c>
      <c r="E4304" s="1" t="s">
        <v>4599</v>
      </c>
      <c r="G4304" s="1">
        <v>4302</v>
      </c>
      <c r="H4304" s="1" t="s">
        <v>4411</v>
      </c>
      <c r="J4304" s="1">
        <v>4302</v>
      </c>
      <c r="K4304" s="1" t="s">
        <v>4630</v>
      </c>
    </row>
    <row r="4305" spans="4:11" x14ac:dyDescent="0.3">
      <c r="D4305" s="1">
        <v>4303</v>
      </c>
      <c r="E4305" s="1" t="s">
        <v>4600</v>
      </c>
      <c r="G4305" s="1">
        <v>4303</v>
      </c>
      <c r="H4305" s="1" t="s">
        <v>4412</v>
      </c>
      <c r="J4305" s="1">
        <v>4303</v>
      </c>
      <c r="K4305" s="1" t="s">
        <v>4631</v>
      </c>
    </row>
    <row r="4306" spans="4:11" x14ac:dyDescent="0.3">
      <c r="D4306" s="1">
        <v>4304</v>
      </c>
      <c r="E4306" s="1" t="s">
        <v>4601</v>
      </c>
      <c r="G4306" s="1">
        <v>4304</v>
      </c>
      <c r="H4306" s="1" t="s">
        <v>4413</v>
      </c>
      <c r="J4306" s="1">
        <v>4304</v>
      </c>
      <c r="K4306" s="1" t="s">
        <v>4632</v>
      </c>
    </row>
    <row r="4307" spans="4:11" x14ac:dyDescent="0.3">
      <c r="D4307" s="1">
        <v>4305</v>
      </c>
      <c r="E4307" s="1" t="s">
        <v>4602</v>
      </c>
      <c r="G4307" s="1">
        <v>4305</v>
      </c>
      <c r="H4307" s="1" t="s">
        <v>4414</v>
      </c>
      <c r="J4307" s="1">
        <v>4305</v>
      </c>
      <c r="K4307" s="1" t="s">
        <v>4633</v>
      </c>
    </row>
    <row r="4308" spans="4:11" x14ac:dyDescent="0.3">
      <c r="D4308" s="1">
        <v>4306</v>
      </c>
      <c r="E4308" s="1" t="s">
        <v>4603</v>
      </c>
      <c r="G4308" s="1">
        <v>4306</v>
      </c>
      <c r="H4308" s="1" t="s">
        <v>4415</v>
      </c>
      <c r="J4308" s="1">
        <v>4306</v>
      </c>
      <c r="K4308" s="1" t="s">
        <v>4634</v>
      </c>
    </row>
    <row r="4309" spans="4:11" x14ac:dyDescent="0.3">
      <c r="D4309" s="1">
        <v>4307</v>
      </c>
      <c r="E4309" s="1" t="s">
        <v>4604</v>
      </c>
      <c r="G4309" s="1">
        <v>4307</v>
      </c>
      <c r="H4309" s="1" t="s">
        <v>4416</v>
      </c>
      <c r="J4309" s="1">
        <v>4307</v>
      </c>
      <c r="K4309" s="1" t="s">
        <v>4635</v>
      </c>
    </row>
    <row r="4310" spans="4:11" x14ac:dyDescent="0.3">
      <c r="D4310" s="1">
        <v>4308</v>
      </c>
      <c r="E4310" s="1" t="s">
        <v>4605</v>
      </c>
      <c r="G4310" s="1">
        <v>4308</v>
      </c>
      <c r="H4310" s="1" t="s">
        <v>4417</v>
      </c>
      <c r="J4310" s="1">
        <v>4308</v>
      </c>
      <c r="K4310" s="1" t="s">
        <v>4636</v>
      </c>
    </row>
    <row r="4311" spans="4:11" x14ac:dyDescent="0.3">
      <c r="D4311" s="1">
        <v>4309</v>
      </c>
      <c r="E4311" s="1" t="s">
        <v>4606</v>
      </c>
      <c r="G4311" s="1">
        <v>4309</v>
      </c>
      <c r="H4311" s="1" t="s">
        <v>4418</v>
      </c>
      <c r="J4311" s="1">
        <v>4309</v>
      </c>
      <c r="K4311" s="1" t="s">
        <v>4637</v>
      </c>
    </row>
    <row r="4312" spans="4:11" x14ac:dyDescent="0.3">
      <c r="D4312" s="1">
        <v>4310</v>
      </c>
      <c r="E4312" s="1" t="s">
        <v>4607</v>
      </c>
      <c r="G4312" s="1">
        <v>4310</v>
      </c>
      <c r="H4312" s="1" t="s">
        <v>4419</v>
      </c>
      <c r="J4312" s="1">
        <v>4310</v>
      </c>
      <c r="K4312" s="1" t="s">
        <v>4638</v>
      </c>
    </row>
    <row r="4313" spans="4:11" x14ac:dyDescent="0.3">
      <c r="D4313" s="1">
        <v>4311</v>
      </c>
      <c r="E4313" s="1" t="s">
        <v>1247</v>
      </c>
      <c r="G4313" s="1">
        <v>4311</v>
      </c>
      <c r="H4313" s="1" t="s">
        <v>4420</v>
      </c>
      <c r="J4313" s="1">
        <v>4311</v>
      </c>
      <c r="K4313" s="1" t="s">
        <v>4639</v>
      </c>
    </row>
    <row r="4314" spans="4:11" x14ac:dyDescent="0.3">
      <c r="D4314" s="1">
        <v>4312</v>
      </c>
      <c r="E4314" s="1" t="s">
        <v>4608</v>
      </c>
      <c r="G4314" s="1">
        <v>4312</v>
      </c>
      <c r="H4314" s="1" t="s">
        <v>4421</v>
      </c>
      <c r="J4314" s="1">
        <v>4312</v>
      </c>
      <c r="K4314" s="1" t="s">
        <v>4640</v>
      </c>
    </row>
    <row r="4315" spans="4:11" x14ac:dyDescent="0.3">
      <c r="D4315" s="1">
        <v>4313</v>
      </c>
      <c r="E4315" s="1" t="s">
        <v>4609</v>
      </c>
      <c r="G4315" s="1">
        <v>4313</v>
      </c>
      <c r="H4315" s="1" t="s">
        <v>4422</v>
      </c>
      <c r="J4315" s="1">
        <v>4313</v>
      </c>
      <c r="K4315" s="1" t="s">
        <v>4641</v>
      </c>
    </row>
    <row r="4316" spans="4:11" x14ac:dyDescent="0.3">
      <c r="D4316" s="1">
        <v>4314</v>
      </c>
      <c r="E4316" s="1" t="s">
        <v>4610</v>
      </c>
      <c r="G4316" s="1">
        <v>4314</v>
      </c>
      <c r="H4316" s="1" t="s">
        <v>4424</v>
      </c>
      <c r="J4316" s="1">
        <v>4314</v>
      </c>
      <c r="K4316" s="1" t="s">
        <v>4642</v>
      </c>
    </row>
    <row r="4317" spans="4:11" x14ac:dyDescent="0.3">
      <c r="D4317" s="1">
        <v>4315</v>
      </c>
      <c r="E4317" s="1" t="s">
        <v>4611</v>
      </c>
      <c r="G4317" s="1">
        <v>4315</v>
      </c>
      <c r="H4317" s="1" t="s">
        <v>4425</v>
      </c>
      <c r="J4317" s="1">
        <v>4315</v>
      </c>
      <c r="K4317" s="1" t="s">
        <v>4643</v>
      </c>
    </row>
    <row r="4318" spans="4:11" x14ac:dyDescent="0.3">
      <c r="D4318" s="1">
        <v>4316</v>
      </c>
      <c r="E4318" s="1" t="s">
        <v>4612</v>
      </c>
      <c r="G4318" s="1">
        <v>4316</v>
      </c>
      <c r="H4318" s="1" t="s">
        <v>4426</v>
      </c>
      <c r="J4318" s="1">
        <v>4316</v>
      </c>
      <c r="K4318" s="1" t="s">
        <v>4644</v>
      </c>
    </row>
    <row r="4319" spans="4:11" x14ac:dyDescent="0.3">
      <c r="D4319" s="1">
        <v>4317</v>
      </c>
      <c r="E4319" s="1" t="s">
        <v>4613</v>
      </c>
      <c r="G4319" s="1">
        <v>4317</v>
      </c>
      <c r="H4319" s="1" t="s">
        <v>4427</v>
      </c>
      <c r="J4319" s="1">
        <v>4317</v>
      </c>
      <c r="K4319" s="1" t="s">
        <v>4645</v>
      </c>
    </row>
    <row r="4320" spans="4:11" x14ac:dyDescent="0.3">
      <c r="D4320" s="1">
        <v>4318</v>
      </c>
      <c r="E4320" s="1" t="s">
        <v>4614</v>
      </c>
      <c r="G4320" s="1">
        <v>4318</v>
      </c>
      <c r="H4320" s="1" t="s">
        <v>4428</v>
      </c>
      <c r="J4320" s="1">
        <v>4318</v>
      </c>
      <c r="K4320" s="1" t="s">
        <v>4646</v>
      </c>
    </row>
    <row r="4321" spans="4:11" x14ac:dyDescent="0.3">
      <c r="D4321" s="1">
        <v>4319</v>
      </c>
      <c r="E4321" s="1" t="s">
        <v>4615</v>
      </c>
      <c r="G4321" s="1">
        <v>4319</v>
      </c>
      <c r="H4321" s="1" t="s">
        <v>4429</v>
      </c>
      <c r="J4321" s="1">
        <v>4319</v>
      </c>
      <c r="K4321" s="1" t="s">
        <v>4647</v>
      </c>
    </row>
    <row r="4322" spans="4:11" x14ac:dyDescent="0.3">
      <c r="D4322" s="1">
        <v>4320</v>
      </c>
      <c r="E4322" s="1" t="s">
        <v>4616</v>
      </c>
      <c r="G4322" s="1">
        <v>4320</v>
      </c>
      <c r="H4322" s="1" t="s">
        <v>4430</v>
      </c>
      <c r="J4322" s="1">
        <v>4320</v>
      </c>
      <c r="K4322" s="1" t="s">
        <v>4648</v>
      </c>
    </row>
    <row r="4323" spans="4:11" x14ac:dyDescent="0.3">
      <c r="D4323" s="1">
        <v>4321</v>
      </c>
      <c r="E4323" s="1" t="s">
        <v>4617</v>
      </c>
      <c r="G4323" s="1">
        <v>4321</v>
      </c>
      <c r="H4323" s="1" t="s">
        <v>4431</v>
      </c>
      <c r="J4323" s="1">
        <v>4321</v>
      </c>
      <c r="K4323" s="1" t="s">
        <v>4649</v>
      </c>
    </row>
    <row r="4324" spans="4:11" x14ac:dyDescent="0.3">
      <c r="D4324" s="1">
        <v>4322</v>
      </c>
      <c r="E4324" s="1" t="s">
        <v>4618</v>
      </c>
      <c r="G4324" s="1">
        <v>4322</v>
      </c>
      <c r="H4324" s="1" t="s">
        <v>4432</v>
      </c>
      <c r="J4324" s="1">
        <v>4322</v>
      </c>
      <c r="K4324" s="1" t="s">
        <v>4650</v>
      </c>
    </row>
    <row r="4325" spans="4:11" x14ac:dyDescent="0.3">
      <c r="D4325" s="1">
        <v>4323</v>
      </c>
      <c r="E4325" s="1" t="s">
        <v>4619</v>
      </c>
      <c r="G4325" s="1">
        <v>4323</v>
      </c>
      <c r="H4325" s="1" t="s">
        <v>4433</v>
      </c>
      <c r="J4325" s="1">
        <v>4323</v>
      </c>
      <c r="K4325" s="1" t="s">
        <v>4651</v>
      </c>
    </row>
    <row r="4326" spans="4:11" x14ac:dyDescent="0.3">
      <c r="D4326" s="1">
        <v>4324</v>
      </c>
      <c r="E4326" s="1" t="s">
        <v>4620</v>
      </c>
      <c r="G4326" s="1">
        <v>4324</v>
      </c>
      <c r="H4326" s="1" t="s">
        <v>4434</v>
      </c>
      <c r="J4326" s="1">
        <v>4324</v>
      </c>
      <c r="K4326" s="1" t="s">
        <v>4652</v>
      </c>
    </row>
    <row r="4327" spans="4:11" x14ac:dyDescent="0.3">
      <c r="D4327" s="1">
        <v>4325</v>
      </c>
      <c r="E4327" s="1" t="s">
        <v>4621</v>
      </c>
      <c r="G4327" s="1">
        <v>4325</v>
      </c>
      <c r="H4327" s="1" t="s">
        <v>4435</v>
      </c>
      <c r="J4327" s="1">
        <v>4325</v>
      </c>
      <c r="K4327" s="1" t="s">
        <v>4653</v>
      </c>
    </row>
    <row r="4328" spans="4:11" x14ac:dyDescent="0.3">
      <c r="D4328" s="1">
        <v>4326</v>
      </c>
      <c r="E4328" s="1" t="s">
        <v>4622</v>
      </c>
      <c r="G4328" s="1">
        <v>4326</v>
      </c>
      <c r="H4328" s="1" t="s">
        <v>4436</v>
      </c>
      <c r="J4328" s="1">
        <v>4326</v>
      </c>
      <c r="K4328" s="1" t="s">
        <v>4654</v>
      </c>
    </row>
    <row r="4329" spans="4:11" x14ac:dyDescent="0.3">
      <c r="D4329" s="1">
        <v>4327</v>
      </c>
      <c r="E4329" s="1" t="s">
        <v>1452</v>
      </c>
      <c r="G4329" s="1">
        <v>4327</v>
      </c>
      <c r="H4329" s="1" t="s">
        <v>4437</v>
      </c>
      <c r="J4329" s="1">
        <v>4327</v>
      </c>
      <c r="K4329" s="1" t="s">
        <v>4655</v>
      </c>
    </row>
    <row r="4330" spans="4:11" x14ac:dyDescent="0.3">
      <c r="D4330" s="1">
        <v>4328</v>
      </c>
      <c r="E4330" s="1" t="s">
        <v>4623</v>
      </c>
      <c r="G4330" s="1">
        <v>4328</v>
      </c>
      <c r="H4330" s="1" t="s">
        <v>4438</v>
      </c>
      <c r="J4330" s="1">
        <v>4328</v>
      </c>
      <c r="K4330" s="1" t="s">
        <v>4656</v>
      </c>
    </row>
    <row r="4331" spans="4:11" x14ac:dyDescent="0.3">
      <c r="D4331" s="1">
        <v>4329</v>
      </c>
      <c r="E4331" s="1" t="s">
        <v>4624</v>
      </c>
      <c r="G4331" s="1">
        <v>4329</v>
      </c>
      <c r="H4331" s="1" t="s">
        <v>4439</v>
      </c>
      <c r="J4331" s="1">
        <v>4329</v>
      </c>
      <c r="K4331" s="1" t="s">
        <v>4657</v>
      </c>
    </row>
    <row r="4332" spans="4:11" x14ac:dyDescent="0.3">
      <c r="D4332" s="1">
        <v>4330</v>
      </c>
      <c r="E4332" s="1" t="s">
        <v>974</v>
      </c>
      <c r="G4332" s="1">
        <v>4330</v>
      </c>
      <c r="H4332" s="1" t="s">
        <v>4440</v>
      </c>
      <c r="J4332" s="1">
        <v>4330</v>
      </c>
      <c r="K4332" s="1" t="s">
        <v>4658</v>
      </c>
    </row>
    <row r="4333" spans="4:11" x14ac:dyDescent="0.3">
      <c r="D4333" s="1">
        <v>4331</v>
      </c>
      <c r="E4333" s="1" t="s">
        <v>4625</v>
      </c>
      <c r="G4333" s="1">
        <v>4331</v>
      </c>
      <c r="H4333" s="1" t="s">
        <v>4441</v>
      </c>
      <c r="J4333" s="1">
        <v>4331</v>
      </c>
      <c r="K4333" s="1" t="s">
        <v>4659</v>
      </c>
    </row>
    <row r="4334" spans="4:11" x14ac:dyDescent="0.3">
      <c r="D4334" s="1">
        <v>4332</v>
      </c>
      <c r="E4334" s="1" t="s">
        <v>4626</v>
      </c>
      <c r="G4334" s="1">
        <v>4332</v>
      </c>
      <c r="H4334" s="1" t="s">
        <v>4442</v>
      </c>
      <c r="J4334" s="1">
        <v>4332</v>
      </c>
      <c r="K4334" s="1" t="s">
        <v>4660</v>
      </c>
    </row>
    <row r="4335" spans="4:11" x14ac:dyDescent="0.3">
      <c r="D4335" s="1">
        <v>4333</v>
      </c>
      <c r="E4335" s="1" t="s">
        <v>1146</v>
      </c>
      <c r="G4335" s="1">
        <v>4333</v>
      </c>
      <c r="H4335" s="1" t="s">
        <v>4443</v>
      </c>
      <c r="J4335" s="1">
        <v>4333</v>
      </c>
      <c r="K4335" s="1" t="s">
        <v>4661</v>
      </c>
    </row>
    <row r="4336" spans="4:11" x14ac:dyDescent="0.3">
      <c r="D4336" s="1">
        <v>4334</v>
      </c>
      <c r="E4336" s="1" t="s">
        <v>4627</v>
      </c>
      <c r="G4336" s="1">
        <v>4334</v>
      </c>
      <c r="H4336" s="1" t="s">
        <v>4444</v>
      </c>
      <c r="J4336" s="1">
        <v>4334</v>
      </c>
      <c r="K4336" s="1" t="s">
        <v>4662</v>
      </c>
    </row>
    <row r="4337" spans="4:11" x14ac:dyDescent="0.3">
      <c r="D4337" s="1">
        <v>4335</v>
      </c>
      <c r="E4337" s="1" t="s">
        <v>4628</v>
      </c>
      <c r="G4337" s="1">
        <v>4335</v>
      </c>
      <c r="H4337" s="1" t="s">
        <v>4445</v>
      </c>
      <c r="J4337" s="1">
        <v>4335</v>
      </c>
      <c r="K4337" s="1" t="s">
        <v>4663</v>
      </c>
    </row>
    <row r="4338" spans="4:11" x14ac:dyDescent="0.3">
      <c r="D4338" s="1">
        <v>4336</v>
      </c>
      <c r="E4338" s="1" t="s">
        <v>4629</v>
      </c>
      <c r="G4338" s="1">
        <v>4336</v>
      </c>
      <c r="H4338" s="1" t="s">
        <v>4446</v>
      </c>
      <c r="J4338" s="1">
        <v>4336</v>
      </c>
      <c r="K4338" s="1" t="s">
        <v>4664</v>
      </c>
    </row>
    <row r="4339" spans="4:11" x14ac:dyDescent="0.3">
      <c r="D4339" s="1">
        <v>4337</v>
      </c>
      <c r="E4339" s="1" t="s">
        <v>4630</v>
      </c>
      <c r="G4339" s="1">
        <v>4337</v>
      </c>
      <c r="H4339" s="1" t="s">
        <v>4447</v>
      </c>
      <c r="J4339" s="1">
        <v>4337</v>
      </c>
      <c r="K4339" s="1" t="s">
        <v>4665</v>
      </c>
    </row>
    <row r="4340" spans="4:11" x14ac:dyDescent="0.3">
      <c r="D4340" s="1">
        <v>4338</v>
      </c>
      <c r="E4340" s="1" t="s">
        <v>4631</v>
      </c>
      <c r="G4340" s="1">
        <v>4338</v>
      </c>
      <c r="H4340" s="1" t="s">
        <v>4448</v>
      </c>
      <c r="J4340" s="1">
        <v>4338</v>
      </c>
      <c r="K4340" s="1" t="s">
        <v>4666</v>
      </c>
    </row>
    <row r="4341" spans="4:11" x14ac:dyDescent="0.3">
      <c r="D4341" s="1">
        <v>4339</v>
      </c>
      <c r="E4341" s="1" t="s">
        <v>4632</v>
      </c>
      <c r="G4341" s="1">
        <v>4339</v>
      </c>
      <c r="H4341" s="1" t="s">
        <v>4449</v>
      </c>
      <c r="J4341" s="1">
        <v>4339</v>
      </c>
      <c r="K4341" s="1" t="s">
        <v>4667</v>
      </c>
    </row>
    <row r="4342" spans="4:11" x14ac:dyDescent="0.3">
      <c r="D4342" s="1">
        <v>4340</v>
      </c>
      <c r="E4342" s="1" t="s">
        <v>4633</v>
      </c>
      <c r="G4342" s="1">
        <v>4340</v>
      </c>
      <c r="H4342" s="1" t="s">
        <v>4450</v>
      </c>
      <c r="J4342" s="1">
        <v>4340</v>
      </c>
      <c r="K4342" s="1" t="s">
        <v>4668</v>
      </c>
    </row>
    <row r="4343" spans="4:11" x14ac:dyDescent="0.3">
      <c r="D4343" s="1">
        <v>4341</v>
      </c>
      <c r="E4343" s="1" t="s">
        <v>4634</v>
      </c>
      <c r="G4343" s="1">
        <v>4341</v>
      </c>
      <c r="H4343" s="1" t="s">
        <v>4451</v>
      </c>
      <c r="J4343" s="1">
        <v>4341</v>
      </c>
      <c r="K4343" s="1" t="s">
        <v>4669</v>
      </c>
    </row>
    <row r="4344" spans="4:11" x14ac:dyDescent="0.3">
      <c r="D4344" s="1">
        <v>4342</v>
      </c>
      <c r="E4344" s="1" t="s">
        <v>4635</v>
      </c>
      <c r="G4344" s="1">
        <v>4342</v>
      </c>
      <c r="H4344" s="1" t="s">
        <v>4452</v>
      </c>
      <c r="J4344" s="1">
        <v>4342</v>
      </c>
      <c r="K4344" s="1" t="s">
        <v>4670</v>
      </c>
    </row>
    <row r="4345" spans="4:11" x14ac:dyDescent="0.3">
      <c r="D4345" s="1">
        <v>4343</v>
      </c>
      <c r="E4345" s="1" t="s">
        <v>4636</v>
      </c>
      <c r="G4345" s="1">
        <v>4343</v>
      </c>
      <c r="H4345" s="1" t="s">
        <v>4453</v>
      </c>
      <c r="J4345" s="1">
        <v>4343</v>
      </c>
      <c r="K4345" s="1" t="s">
        <v>4671</v>
      </c>
    </row>
    <row r="4346" spans="4:11" x14ac:dyDescent="0.3">
      <c r="D4346" s="1">
        <v>4344</v>
      </c>
      <c r="E4346" s="1" t="s">
        <v>4637</v>
      </c>
      <c r="G4346" s="1">
        <v>4344</v>
      </c>
      <c r="H4346" s="1" t="s">
        <v>4454</v>
      </c>
      <c r="J4346" s="1">
        <v>4344</v>
      </c>
      <c r="K4346" s="1" t="s">
        <v>4672</v>
      </c>
    </row>
    <row r="4347" spans="4:11" x14ac:dyDescent="0.3">
      <c r="D4347" s="1">
        <v>4345</v>
      </c>
      <c r="E4347" s="1" t="s">
        <v>4638</v>
      </c>
      <c r="G4347" s="1">
        <v>4345</v>
      </c>
      <c r="H4347" s="1" t="s">
        <v>4455</v>
      </c>
      <c r="J4347" s="1">
        <v>4345</v>
      </c>
      <c r="K4347" s="1" t="s">
        <v>4673</v>
      </c>
    </row>
    <row r="4348" spans="4:11" x14ac:dyDescent="0.3">
      <c r="D4348" s="1">
        <v>4346</v>
      </c>
      <c r="E4348" s="1" t="s">
        <v>4639</v>
      </c>
      <c r="G4348" s="1">
        <v>4346</v>
      </c>
      <c r="H4348" s="1" t="s">
        <v>4456</v>
      </c>
      <c r="J4348" s="1">
        <v>4346</v>
      </c>
      <c r="K4348" s="1" t="s">
        <v>4674</v>
      </c>
    </row>
    <row r="4349" spans="4:11" x14ac:dyDescent="0.3">
      <c r="D4349" s="1">
        <v>4347</v>
      </c>
      <c r="E4349" s="1" t="s">
        <v>4640</v>
      </c>
      <c r="G4349" s="1">
        <v>4347</v>
      </c>
      <c r="H4349" s="1" t="s">
        <v>4457</v>
      </c>
      <c r="J4349" s="1">
        <v>4347</v>
      </c>
      <c r="K4349" s="1" t="s">
        <v>4675</v>
      </c>
    </row>
    <row r="4350" spans="4:11" x14ac:dyDescent="0.3">
      <c r="D4350" s="1">
        <v>4348</v>
      </c>
      <c r="E4350" s="1" t="s">
        <v>4641</v>
      </c>
      <c r="G4350" s="1">
        <v>4348</v>
      </c>
      <c r="H4350" s="1" t="s">
        <v>4458</v>
      </c>
      <c r="J4350" s="1">
        <v>4348</v>
      </c>
      <c r="K4350" s="1" t="s">
        <v>4676</v>
      </c>
    </row>
    <row r="4351" spans="4:11" x14ac:dyDescent="0.3">
      <c r="D4351" s="1">
        <v>4349</v>
      </c>
      <c r="E4351" s="1" t="s">
        <v>4642</v>
      </c>
      <c r="G4351" s="1">
        <v>4349</v>
      </c>
      <c r="H4351" s="1" t="s">
        <v>4459</v>
      </c>
      <c r="J4351" s="1">
        <v>4349</v>
      </c>
      <c r="K4351" s="1" t="s">
        <v>4677</v>
      </c>
    </row>
    <row r="4352" spans="4:11" x14ac:dyDescent="0.3">
      <c r="D4352" s="1">
        <v>4350</v>
      </c>
      <c r="E4352" s="1" t="s">
        <v>4643</v>
      </c>
      <c r="G4352" s="1">
        <v>4350</v>
      </c>
      <c r="H4352" s="1" t="s">
        <v>4460</v>
      </c>
      <c r="J4352" s="1">
        <v>4350</v>
      </c>
      <c r="K4352" s="1" t="s">
        <v>4678</v>
      </c>
    </row>
    <row r="4353" spans="4:11" x14ac:dyDescent="0.3">
      <c r="D4353" s="1">
        <v>4351</v>
      </c>
      <c r="E4353" s="1" t="s">
        <v>4644</v>
      </c>
      <c r="G4353" s="1">
        <v>4351</v>
      </c>
      <c r="H4353" s="1" t="s">
        <v>4461</v>
      </c>
      <c r="J4353" s="1">
        <v>4351</v>
      </c>
      <c r="K4353" s="1" t="s">
        <v>4679</v>
      </c>
    </row>
    <row r="4354" spans="4:11" x14ac:dyDescent="0.3">
      <c r="D4354" s="1">
        <v>4352</v>
      </c>
      <c r="E4354" s="1" t="s">
        <v>4645</v>
      </c>
      <c r="G4354" s="1">
        <v>4352</v>
      </c>
      <c r="H4354" s="1" t="s">
        <v>4462</v>
      </c>
      <c r="J4354" s="1">
        <v>4352</v>
      </c>
      <c r="K4354" s="1" t="s">
        <v>4680</v>
      </c>
    </row>
    <row r="4355" spans="4:11" x14ac:dyDescent="0.3">
      <c r="D4355" s="1">
        <v>4353</v>
      </c>
      <c r="E4355" s="1" t="s">
        <v>1236</v>
      </c>
      <c r="G4355" s="1">
        <v>4353</v>
      </c>
      <c r="H4355" s="1" t="s">
        <v>4464</v>
      </c>
      <c r="J4355" s="1">
        <v>4353</v>
      </c>
      <c r="K4355" s="1" t="s">
        <v>4681</v>
      </c>
    </row>
    <row r="4356" spans="4:11" x14ac:dyDescent="0.3">
      <c r="D4356" s="1">
        <v>4354</v>
      </c>
      <c r="E4356" s="1" t="s">
        <v>4646</v>
      </c>
      <c r="G4356" s="1">
        <v>4354</v>
      </c>
      <c r="H4356" s="1" t="s">
        <v>4465</v>
      </c>
      <c r="J4356" s="1">
        <v>4354</v>
      </c>
      <c r="K4356" s="1" t="s">
        <v>4682</v>
      </c>
    </row>
    <row r="4357" spans="4:11" x14ac:dyDescent="0.3">
      <c r="D4357" s="1">
        <v>4355</v>
      </c>
      <c r="E4357" s="1" t="s">
        <v>4647</v>
      </c>
      <c r="G4357" s="1">
        <v>4355</v>
      </c>
      <c r="H4357" s="1" t="s">
        <v>4466</v>
      </c>
      <c r="J4357" s="1">
        <v>4355</v>
      </c>
      <c r="K4357" s="1" t="s">
        <v>4683</v>
      </c>
    </row>
    <row r="4358" spans="4:11" x14ac:dyDescent="0.3">
      <c r="D4358" s="1">
        <v>4356</v>
      </c>
      <c r="E4358" s="1" t="s">
        <v>4648</v>
      </c>
      <c r="G4358" s="1">
        <v>4356</v>
      </c>
      <c r="H4358" s="1" t="s">
        <v>4467</v>
      </c>
      <c r="J4358" s="1">
        <v>4356</v>
      </c>
      <c r="K4358" s="1" t="s">
        <v>4684</v>
      </c>
    </row>
    <row r="4359" spans="4:11" x14ac:dyDescent="0.3">
      <c r="D4359" s="1">
        <v>4357</v>
      </c>
      <c r="E4359" s="1" t="s">
        <v>4649</v>
      </c>
      <c r="G4359" s="1">
        <v>4357</v>
      </c>
      <c r="H4359" s="1" t="s">
        <v>4468</v>
      </c>
      <c r="J4359" s="1">
        <v>4357</v>
      </c>
      <c r="K4359" s="1" t="s">
        <v>4685</v>
      </c>
    </row>
    <row r="4360" spans="4:11" x14ac:dyDescent="0.3">
      <c r="D4360" s="1">
        <v>4358</v>
      </c>
      <c r="E4360" s="1" t="s">
        <v>4650</v>
      </c>
      <c r="G4360" s="1">
        <v>4358</v>
      </c>
      <c r="H4360" s="1" t="s">
        <v>4469</v>
      </c>
      <c r="J4360" s="1">
        <v>4358</v>
      </c>
      <c r="K4360" s="1" t="s">
        <v>4686</v>
      </c>
    </row>
    <row r="4361" spans="4:11" x14ac:dyDescent="0.3">
      <c r="D4361" s="1">
        <v>4359</v>
      </c>
      <c r="E4361" s="1" t="s">
        <v>4651</v>
      </c>
      <c r="G4361" s="1">
        <v>4359</v>
      </c>
      <c r="H4361" s="1" t="s">
        <v>4470</v>
      </c>
      <c r="J4361" s="1">
        <v>4359</v>
      </c>
      <c r="K4361" s="1" t="s">
        <v>4687</v>
      </c>
    </row>
    <row r="4362" spans="4:11" x14ac:dyDescent="0.3">
      <c r="D4362" s="1">
        <v>4360</v>
      </c>
      <c r="E4362" s="1" t="s">
        <v>4652</v>
      </c>
      <c r="G4362" s="1">
        <v>4360</v>
      </c>
      <c r="H4362" s="1" t="s">
        <v>4471</v>
      </c>
      <c r="J4362" s="1">
        <v>4360</v>
      </c>
      <c r="K4362" s="1" t="s">
        <v>4688</v>
      </c>
    </row>
    <row r="4363" spans="4:11" x14ac:dyDescent="0.3">
      <c r="D4363" s="1">
        <v>4361</v>
      </c>
      <c r="E4363" s="1" t="s">
        <v>4653</v>
      </c>
      <c r="G4363" s="1">
        <v>4361</v>
      </c>
      <c r="H4363" s="1" t="s">
        <v>4472</v>
      </c>
      <c r="J4363" s="1">
        <v>4361</v>
      </c>
      <c r="K4363" s="1" t="s">
        <v>4689</v>
      </c>
    </row>
    <row r="4364" spans="4:11" x14ac:dyDescent="0.3">
      <c r="D4364" s="1">
        <v>4362</v>
      </c>
      <c r="E4364" s="1" t="s">
        <v>4654</v>
      </c>
      <c r="G4364" s="1">
        <v>4362</v>
      </c>
      <c r="H4364" s="1" t="s">
        <v>4473</v>
      </c>
      <c r="J4364" s="1">
        <v>4362</v>
      </c>
      <c r="K4364" s="1" t="s">
        <v>4690</v>
      </c>
    </row>
    <row r="4365" spans="4:11" x14ac:dyDescent="0.3">
      <c r="D4365" s="1">
        <v>4363</v>
      </c>
      <c r="E4365" s="1" t="s">
        <v>4655</v>
      </c>
      <c r="G4365" s="1">
        <v>4363</v>
      </c>
      <c r="H4365" s="1" t="s">
        <v>4474</v>
      </c>
      <c r="J4365" s="1">
        <v>4363</v>
      </c>
      <c r="K4365" s="1" t="s">
        <v>4691</v>
      </c>
    </row>
    <row r="4366" spans="4:11" x14ac:dyDescent="0.3">
      <c r="D4366" s="1">
        <v>4364</v>
      </c>
      <c r="E4366" s="1" t="s">
        <v>4656</v>
      </c>
      <c r="G4366" s="1">
        <v>4364</v>
      </c>
      <c r="H4366" s="1" t="s">
        <v>4475</v>
      </c>
      <c r="J4366" s="1">
        <v>4364</v>
      </c>
      <c r="K4366" s="1" t="s">
        <v>4692</v>
      </c>
    </row>
    <row r="4367" spans="4:11" x14ac:dyDescent="0.3">
      <c r="D4367" s="1">
        <v>4365</v>
      </c>
      <c r="E4367" s="1" t="s">
        <v>4657</v>
      </c>
      <c r="G4367" s="1">
        <v>4365</v>
      </c>
      <c r="H4367" s="1" t="s">
        <v>4476</v>
      </c>
      <c r="J4367" s="1">
        <v>4365</v>
      </c>
      <c r="K4367" s="1" t="s">
        <v>4693</v>
      </c>
    </row>
    <row r="4368" spans="4:11" x14ac:dyDescent="0.3">
      <c r="D4368" s="1">
        <v>4366</v>
      </c>
      <c r="E4368" s="1" t="s">
        <v>4658</v>
      </c>
      <c r="G4368" s="1">
        <v>4366</v>
      </c>
      <c r="H4368" s="1" t="s">
        <v>4477</v>
      </c>
      <c r="J4368" s="1">
        <v>4366</v>
      </c>
      <c r="K4368" s="1" t="s">
        <v>4694</v>
      </c>
    </row>
    <row r="4369" spans="4:11" x14ac:dyDescent="0.3">
      <c r="D4369" s="1">
        <v>4367</v>
      </c>
      <c r="E4369" s="1" t="s">
        <v>4659</v>
      </c>
      <c r="G4369" s="1">
        <v>4367</v>
      </c>
      <c r="H4369" s="1" t="s">
        <v>4478</v>
      </c>
      <c r="J4369" s="1">
        <v>4367</v>
      </c>
      <c r="K4369" s="1" t="s">
        <v>4695</v>
      </c>
    </row>
    <row r="4370" spans="4:11" x14ac:dyDescent="0.3">
      <c r="D4370" s="1">
        <v>4368</v>
      </c>
      <c r="E4370" s="1" t="s">
        <v>4660</v>
      </c>
      <c r="G4370" s="1">
        <v>4368</v>
      </c>
      <c r="H4370" s="1" t="s">
        <v>4479</v>
      </c>
      <c r="J4370" s="1">
        <v>4368</v>
      </c>
      <c r="K4370" s="1" t="s">
        <v>4696</v>
      </c>
    </row>
    <row r="4371" spans="4:11" x14ac:dyDescent="0.3">
      <c r="D4371" s="1">
        <v>4369</v>
      </c>
      <c r="E4371" s="1" t="s">
        <v>4661</v>
      </c>
      <c r="G4371" s="1">
        <v>4369</v>
      </c>
      <c r="H4371" s="1" t="s">
        <v>4480</v>
      </c>
      <c r="J4371" s="1">
        <v>4369</v>
      </c>
      <c r="K4371" s="1" t="s">
        <v>4697</v>
      </c>
    </row>
    <row r="4372" spans="4:11" x14ac:dyDescent="0.3">
      <c r="D4372" s="1">
        <v>4370</v>
      </c>
      <c r="E4372" s="1" t="s">
        <v>4662</v>
      </c>
      <c r="G4372" s="1">
        <v>4370</v>
      </c>
      <c r="H4372" s="1" t="s">
        <v>4481</v>
      </c>
      <c r="J4372" s="1">
        <v>4370</v>
      </c>
      <c r="K4372" s="1" t="s">
        <v>4698</v>
      </c>
    </row>
    <row r="4373" spans="4:11" x14ac:dyDescent="0.3">
      <c r="D4373" s="1">
        <v>4371</v>
      </c>
      <c r="E4373" s="1" t="s">
        <v>4663</v>
      </c>
      <c r="G4373" s="1">
        <v>4371</v>
      </c>
      <c r="H4373" s="1" t="s">
        <v>4482</v>
      </c>
      <c r="J4373" s="1">
        <v>4371</v>
      </c>
      <c r="K4373" s="1" t="s">
        <v>4699</v>
      </c>
    </row>
    <row r="4374" spans="4:11" x14ac:dyDescent="0.3">
      <c r="D4374" s="1">
        <v>4372</v>
      </c>
      <c r="E4374" s="1" t="s">
        <v>4664</v>
      </c>
      <c r="G4374" s="1">
        <v>4372</v>
      </c>
      <c r="H4374" s="1" t="s">
        <v>4483</v>
      </c>
      <c r="J4374" s="1">
        <v>4372</v>
      </c>
      <c r="K4374" s="1" t="s">
        <v>4700</v>
      </c>
    </row>
    <row r="4375" spans="4:11" x14ac:dyDescent="0.3">
      <c r="D4375" s="1">
        <v>4373</v>
      </c>
      <c r="E4375" s="1" t="s">
        <v>4665</v>
      </c>
      <c r="G4375" s="1">
        <v>4373</v>
      </c>
      <c r="H4375" s="1" t="s">
        <v>4484</v>
      </c>
      <c r="J4375" s="1">
        <v>4373</v>
      </c>
      <c r="K4375" s="1" t="s">
        <v>4701</v>
      </c>
    </row>
    <row r="4376" spans="4:11" x14ac:dyDescent="0.3">
      <c r="D4376" s="1">
        <v>4374</v>
      </c>
      <c r="E4376" s="1" t="s">
        <v>4666</v>
      </c>
      <c r="G4376" s="1">
        <v>4374</v>
      </c>
      <c r="H4376" s="1" t="s">
        <v>4485</v>
      </c>
      <c r="J4376" s="1">
        <v>4374</v>
      </c>
      <c r="K4376" s="1" t="s">
        <v>4702</v>
      </c>
    </row>
    <row r="4377" spans="4:11" x14ac:dyDescent="0.3">
      <c r="D4377" s="1">
        <v>4375</v>
      </c>
      <c r="E4377" s="1" t="s">
        <v>4667</v>
      </c>
      <c r="G4377" s="1">
        <v>4375</v>
      </c>
      <c r="H4377" s="1" t="s">
        <v>4486</v>
      </c>
      <c r="J4377" s="1">
        <v>4375</v>
      </c>
      <c r="K4377" s="1" t="s">
        <v>4703</v>
      </c>
    </row>
    <row r="4378" spans="4:11" x14ac:dyDescent="0.3">
      <c r="D4378" s="1">
        <v>4376</v>
      </c>
      <c r="E4378" s="1" t="s">
        <v>4668</v>
      </c>
      <c r="G4378" s="1">
        <v>4376</v>
      </c>
      <c r="H4378" s="1" t="s">
        <v>4487</v>
      </c>
      <c r="J4378" s="1">
        <v>4376</v>
      </c>
      <c r="K4378" s="1" t="s">
        <v>4704</v>
      </c>
    </row>
    <row r="4379" spans="4:11" x14ac:dyDescent="0.3">
      <c r="D4379" s="1">
        <v>4377</v>
      </c>
      <c r="E4379" s="1" t="s">
        <v>4669</v>
      </c>
      <c r="G4379" s="1">
        <v>4377</v>
      </c>
      <c r="H4379" s="1" t="s">
        <v>4488</v>
      </c>
      <c r="J4379" s="1">
        <v>4377</v>
      </c>
      <c r="K4379" s="1" t="s">
        <v>4705</v>
      </c>
    </row>
    <row r="4380" spans="4:11" x14ac:dyDescent="0.3">
      <c r="D4380" s="1">
        <v>4378</v>
      </c>
      <c r="E4380" s="1" t="s">
        <v>4670</v>
      </c>
      <c r="G4380" s="1">
        <v>4378</v>
      </c>
      <c r="H4380" s="1" t="s">
        <v>4489</v>
      </c>
      <c r="J4380" s="1">
        <v>4378</v>
      </c>
      <c r="K4380" s="1" t="s">
        <v>4706</v>
      </c>
    </row>
    <row r="4381" spans="4:11" x14ac:dyDescent="0.3">
      <c r="D4381" s="1">
        <v>4379</v>
      </c>
      <c r="E4381" s="1" t="s">
        <v>4671</v>
      </c>
      <c r="G4381" s="1">
        <v>4379</v>
      </c>
      <c r="H4381" s="1" t="s">
        <v>4490</v>
      </c>
      <c r="J4381" s="1">
        <v>4379</v>
      </c>
      <c r="K4381" s="1" t="s">
        <v>4707</v>
      </c>
    </row>
    <row r="4382" spans="4:11" x14ac:dyDescent="0.3">
      <c r="D4382" s="1">
        <v>4380</v>
      </c>
      <c r="E4382" s="1" t="s">
        <v>4672</v>
      </c>
      <c r="G4382" s="1">
        <v>4380</v>
      </c>
      <c r="H4382" s="1" t="s">
        <v>4491</v>
      </c>
      <c r="J4382" s="1">
        <v>4380</v>
      </c>
      <c r="K4382" s="1" t="s">
        <v>4708</v>
      </c>
    </row>
    <row r="4383" spans="4:11" x14ac:dyDescent="0.3">
      <c r="D4383" s="1">
        <v>4381</v>
      </c>
      <c r="E4383" s="1" t="s">
        <v>4673</v>
      </c>
      <c r="G4383" s="1">
        <v>4381</v>
      </c>
      <c r="H4383" s="1" t="s">
        <v>4492</v>
      </c>
      <c r="J4383" s="1">
        <v>4381</v>
      </c>
      <c r="K4383" s="1" t="s">
        <v>4709</v>
      </c>
    </row>
    <row r="4384" spans="4:11" x14ac:dyDescent="0.3">
      <c r="D4384" s="1">
        <v>4382</v>
      </c>
      <c r="E4384" s="1" t="s">
        <v>4674</v>
      </c>
      <c r="G4384" s="1">
        <v>4382</v>
      </c>
      <c r="H4384" s="1" t="s">
        <v>4493</v>
      </c>
      <c r="J4384" s="1">
        <v>4382</v>
      </c>
      <c r="K4384" s="1" t="s">
        <v>4710</v>
      </c>
    </row>
    <row r="4385" spans="4:11" x14ac:dyDescent="0.3">
      <c r="D4385" s="1">
        <v>4383</v>
      </c>
      <c r="E4385" s="1" t="s">
        <v>4675</v>
      </c>
      <c r="G4385" s="1">
        <v>4383</v>
      </c>
      <c r="H4385" s="1" t="s">
        <v>4494</v>
      </c>
      <c r="J4385" s="1">
        <v>4383</v>
      </c>
      <c r="K4385" s="1" t="s">
        <v>4711</v>
      </c>
    </row>
    <row r="4386" spans="4:11" x14ac:dyDescent="0.3">
      <c r="D4386" s="1">
        <v>4384</v>
      </c>
      <c r="E4386" s="1" t="s">
        <v>4676</v>
      </c>
      <c r="G4386" s="1">
        <v>4384</v>
      </c>
      <c r="H4386" s="1" t="s">
        <v>4495</v>
      </c>
      <c r="J4386" s="1">
        <v>4384</v>
      </c>
      <c r="K4386" s="1" t="s">
        <v>4712</v>
      </c>
    </row>
    <row r="4387" spans="4:11" x14ac:dyDescent="0.3">
      <c r="D4387" s="1">
        <v>4385</v>
      </c>
      <c r="E4387" s="1" t="s">
        <v>4677</v>
      </c>
      <c r="G4387" s="1">
        <v>4385</v>
      </c>
      <c r="H4387" s="1" t="s">
        <v>4496</v>
      </c>
      <c r="J4387" s="1">
        <v>4385</v>
      </c>
      <c r="K4387" s="1" t="s">
        <v>4713</v>
      </c>
    </row>
    <row r="4388" spans="4:11" x14ac:dyDescent="0.3">
      <c r="D4388" s="1">
        <v>4386</v>
      </c>
      <c r="E4388" s="1" t="s">
        <v>4678</v>
      </c>
      <c r="G4388" s="1">
        <v>4386</v>
      </c>
      <c r="H4388" s="1" t="s">
        <v>4497</v>
      </c>
      <c r="J4388" s="1">
        <v>4386</v>
      </c>
      <c r="K4388" s="1" t="s">
        <v>4714</v>
      </c>
    </row>
    <row r="4389" spans="4:11" x14ac:dyDescent="0.3">
      <c r="D4389" s="1">
        <v>4387</v>
      </c>
      <c r="E4389" s="1" t="s">
        <v>4679</v>
      </c>
      <c r="G4389" s="1">
        <v>4387</v>
      </c>
      <c r="H4389" s="1" t="s">
        <v>4498</v>
      </c>
      <c r="J4389" s="1">
        <v>4387</v>
      </c>
      <c r="K4389" s="1" t="s">
        <v>4715</v>
      </c>
    </row>
    <row r="4390" spans="4:11" x14ac:dyDescent="0.3">
      <c r="D4390" s="1">
        <v>4388</v>
      </c>
      <c r="E4390" s="1" t="s">
        <v>4680</v>
      </c>
      <c r="G4390" s="1">
        <v>4388</v>
      </c>
      <c r="H4390" s="1" t="s">
        <v>4499</v>
      </c>
      <c r="J4390" s="1">
        <v>4388</v>
      </c>
      <c r="K4390" s="1" t="s">
        <v>4716</v>
      </c>
    </row>
    <row r="4391" spans="4:11" x14ac:dyDescent="0.3">
      <c r="D4391" s="1">
        <v>4389</v>
      </c>
      <c r="E4391" s="1" t="s">
        <v>4681</v>
      </c>
      <c r="G4391" s="1">
        <v>4389</v>
      </c>
      <c r="H4391" s="1" t="s">
        <v>4500</v>
      </c>
      <c r="J4391" s="1">
        <v>4389</v>
      </c>
      <c r="K4391" s="1" t="s">
        <v>4717</v>
      </c>
    </row>
    <row r="4392" spans="4:11" x14ac:dyDescent="0.3">
      <c r="D4392" s="1">
        <v>4390</v>
      </c>
      <c r="E4392" s="1" t="s">
        <v>4682</v>
      </c>
      <c r="G4392" s="1">
        <v>4390</v>
      </c>
      <c r="H4392" s="1" t="s">
        <v>4501</v>
      </c>
      <c r="J4392" s="1">
        <v>4390</v>
      </c>
      <c r="K4392" s="1" t="s">
        <v>4718</v>
      </c>
    </row>
    <row r="4393" spans="4:11" x14ac:dyDescent="0.3">
      <c r="D4393" s="1">
        <v>4391</v>
      </c>
      <c r="E4393" s="1" t="s">
        <v>4683</v>
      </c>
      <c r="G4393" s="1">
        <v>4391</v>
      </c>
      <c r="H4393" s="1" t="s">
        <v>4502</v>
      </c>
      <c r="J4393" s="1">
        <v>4391</v>
      </c>
      <c r="K4393" s="1" t="s">
        <v>4719</v>
      </c>
    </row>
    <row r="4394" spans="4:11" x14ac:dyDescent="0.3">
      <c r="D4394" s="1">
        <v>4392</v>
      </c>
      <c r="E4394" s="1" t="s">
        <v>4684</v>
      </c>
      <c r="G4394" s="1">
        <v>4392</v>
      </c>
      <c r="H4394" s="1" t="s">
        <v>4503</v>
      </c>
      <c r="J4394" s="1">
        <v>4392</v>
      </c>
      <c r="K4394" s="1" t="s">
        <v>4720</v>
      </c>
    </row>
    <row r="4395" spans="4:11" x14ac:dyDescent="0.3">
      <c r="D4395" s="1">
        <v>4393</v>
      </c>
      <c r="E4395" s="1" t="s">
        <v>1048</v>
      </c>
      <c r="G4395" s="1">
        <v>4393</v>
      </c>
      <c r="H4395" s="1" t="s">
        <v>4504</v>
      </c>
      <c r="J4395" s="1">
        <v>4393</v>
      </c>
      <c r="K4395" s="1" t="s">
        <v>4721</v>
      </c>
    </row>
    <row r="4396" spans="4:11" x14ac:dyDescent="0.3">
      <c r="D4396" s="1">
        <v>4394</v>
      </c>
      <c r="E4396" s="1" t="s">
        <v>4685</v>
      </c>
      <c r="G4396" s="1">
        <v>4394</v>
      </c>
      <c r="H4396" s="1" t="s">
        <v>4505</v>
      </c>
      <c r="J4396" s="1">
        <v>4394</v>
      </c>
      <c r="K4396" s="1" t="s">
        <v>4722</v>
      </c>
    </row>
    <row r="4397" spans="4:11" x14ac:dyDescent="0.3">
      <c r="D4397" s="1">
        <v>4395</v>
      </c>
      <c r="E4397" s="1" t="s">
        <v>4686</v>
      </c>
      <c r="G4397" s="1">
        <v>4395</v>
      </c>
      <c r="H4397" s="1" t="s">
        <v>4506</v>
      </c>
      <c r="J4397" s="1">
        <v>4395</v>
      </c>
      <c r="K4397" s="1" t="s">
        <v>4723</v>
      </c>
    </row>
    <row r="4398" spans="4:11" x14ac:dyDescent="0.3">
      <c r="D4398" s="1">
        <v>4396</v>
      </c>
      <c r="E4398" s="1" t="s">
        <v>4687</v>
      </c>
      <c r="G4398" s="1">
        <v>4396</v>
      </c>
      <c r="H4398" s="1" t="s">
        <v>4507</v>
      </c>
      <c r="J4398" s="1">
        <v>4396</v>
      </c>
      <c r="K4398" s="1" t="s">
        <v>4724</v>
      </c>
    </row>
    <row r="4399" spans="4:11" x14ac:dyDescent="0.3">
      <c r="D4399" s="1">
        <v>4397</v>
      </c>
      <c r="E4399" s="1" t="s">
        <v>4688</v>
      </c>
      <c r="G4399" s="1">
        <v>4397</v>
      </c>
      <c r="H4399" s="1" t="s">
        <v>4508</v>
      </c>
      <c r="J4399" s="1">
        <v>4397</v>
      </c>
      <c r="K4399" s="1" t="s">
        <v>4725</v>
      </c>
    </row>
    <row r="4400" spans="4:11" x14ac:dyDescent="0.3">
      <c r="D4400" s="1">
        <v>4398</v>
      </c>
      <c r="E4400" s="1" t="s">
        <v>4689</v>
      </c>
      <c r="G4400" s="1">
        <v>4398</v>
      </c>
      <c r="H4400" s="1" t="s">
        <v>4509</v>
      </c>
      <c r="J4400" s="1">
        <v>4398</v>
      </c>
      <c r="K4400" s="1" t="s">
        <v>4726</v>
      </c>
    </row>
    <row r="4401" spans="4:11" x14ac:dyDescent="0.3">
      <c r="D4401" s="1">
        <v>4399</v>
      </c>
      <c r="E4401" s="1" t="s">
        <v>4690</v>
      </c>
      <c r="G4401" s="1">
        <v>4399</v>
      </c>
      <c r="H4401" s="1" t="s">
        <v>4510</v>
      </c>
      <c r="J4401" s="1">
        <v>4399</v>
      </c>
      <c r="K4401" s="1" t="s">
        <v>4727</v>
      </c>
    </row>
    <row r="4402" spans="4:11" x14ac:dyDescent="0.3">
      <c r="D4402" s="1">
        <v>4400</v>
      </c>
      <c r="E4402" s="1" t="s">
        <v>4691</v>
      </c>
      <c r="G4402" s="1">
        <v>4400</v>
      </c>
      <c r="H4402" s="1" t="s">
        <v>4511</v>
      </c>
      <c r="J4402" s="1">
        <v>4400</v>
      </c>
      <c r="K4402" s="1" t="s">
        <v>4728</v>
      </c>
    </row>
    <row r="4403" spans="4:11" x14ac:dyDescent="0.3">
      <c r="D4403" s="1">
        <v>4401</v>
      </c>
      <c r="E4403" s="1" t="s">
        <v>4692</v>
      </c>
      <c r="G4403" s="1">
        <v>4401</v>
      </c>
      <c r="H4403" s="1" t="s">
        <v>4512</v>
      </c>
      <c r="J4403" s="1">
        <v>4401</v>
      </c>
      <c r="K4403" s="1" t="s">
        <v>4729</v>
      </c>
    </row>
    <row r="4404" spans="4:11" x14ac:dyDescent="0.3">
      <c r="D4404" s="1">
        <v>4402</v>
      </c>
      <c r="E4404" s="1" t="s">
        <v>4693</v>
      </c>
      <c r="G4404" s="1">
        <v>4402</v>
      </c>
      <c r="H4404" s="1" t="s">
        <v>4513</v>
      </c>
      <c r="J4404" s="1">
        <v>4402</v>
      </c>
      <c r="K4404" s="1" t="s">
        <v>4730</v>
      </c>
    </row>
    <row r="4405" spans="4:11" x14ac:dyDescent="0.3">
      <c r="D4405" s="1">
        <v>4403</v>
      </c>
      <c r="E4405" s="1" t="s">
        <v>4694</v>
      </c>
      <c r="G4405" s="1">
        <v>4403</v>
      </c>
      <c r="H4405" s="1" t="s">
        <v>4514</v>
      </c>
      <c r="J4405" s="1">
        <v>4403</v>
      </c>
      <c r="K4405" s="1" t="s">
        <v>4731</v>
      </c>
    </row>
    <row r="4406" spans="4:11" x14ac:dyDescent="0.3">
      <c r="D4406" s="1">
        <v>4404</v>
      </c>
      <c r="E4406" s="1" t="s">
        <v>4695</v>
      </c>
      <c r="G4406" s="1">
        <v>4404</v>
      </c>
      <c r="H4406" s="1" t="s">
        <v>4515</v>
      </c>
      <c r="J4406" s="1">
        <v>4404</v>
      </c>
      <c r="K4406" s="1" t="s">
        <v>4732</v>
      </c>
    </row>
    <row r="4407" spans="4:11" x14ac:dyDescent="0.3">
      <c r="D4407" s="1">
        <v>4405</v>
      </c>
      <c r="E4407" s="1" t="s">
        <v>4696</v>
      </c>
      <c r="G4407" s="1">
        <v>4405</v>
      </c>
      <c r="H4407" s="1" t="s">
        <v>4516</v>
      </c>
      <c r="J4407" s="1">
        <v>4405</v>
      </c>
      <c r="K4407" s="1" t="s">
        <v>4733</v>
      </c>
    </row>
    <row r="4408" spans="4:11" x14ac:dyDescent="0.3">
      <c r="D4408" s="1">
        <v>4406</v>
      </c>
      <c r="E4408" s="1" t="s">
        <v>4697</v>
      </c>
      <c r="G4408" s="1">
        <v>4406</v>
      </c>
      <c r="H4408" s="1" t="s">
        <v>4517</v>
      </c>
      <c r="J4408" s="1">
        <v>4406</v>
      </c>
      <c r="K4408" s="1" t="s">
        <v>4734</v>
      </c>
    </row>
    <row r="4409" spans="4:11" x14ac:dyDescent="0.3">
      <c r="D4409" s="1">
        <v>4407</v>
      </c>
      <c r="E4409" s="1" t="s">
        <v>4698</v>
      </c>
      <c r="G4409" s="1">
        <v>4407</v>
      </c>
      <c r="H4409" s="1" t="s">
        <v>4518</v>
      </c>
      <c r="J4409" s="1">
        <v>4407</v>
      </c>
      <c r="K4409" s="1" t="s">
        <v>4735</v>
      </c>
    </row>
    <row r="4410" spans="4:11" x14ac:dyDescent="0.3">
      <c r="D4410" s="1">
        <v>4408</v>
      </c>
      <c r="E4410" s="1" t="s">
        <v>4699</v>
      </c>
      <c r="G4410" s="1">
        <v>4408</v>
      </c>
      <c r="H4410" s="1" t="s">
        <v>4519</v>
      </c>
      <c r="J4410" s="1">
        <v>4408</v>
      </c>
      <c r="K4410" s="1" t="s">
        <v>4736</v>
      </c>
    </row>
    <row r="4411" spans="4:11" x14ac:dyDescent="0.3">
      <c r="D4411" s="1">
        <v>4409</v>
      </c>
      <c r="E4411" s="1" t="s">
        <v>4700</v>
      </c>
      <c r="G4411" s="1">
        <v>4409</v>
      </c>
      <c r="H4411" s="1" t="s">
        <v>4520</v>
      </c>
      <c r="J4411" s="1">
        <v>4409</v>
      </c>
      <c r="K4411" s="1" t="s">
        <v>4737</v>
      </c>
    </row>
    <row r="4412" spans="4:11" x14ac:dyDescent="0.3">
      <c r="D4412" s="1">
        <v>4410</v>
      </c>
      <c r="E4412" s="1" t="s">
        <v>4701</v>
      </c>
      <c r="G4412" s="1">
        <v>4410</v>
      </c>
      <c r="H4412" s="1" t="s">
        <v>4521</v>
      </c>
      <c r="J4412" s="1">
        <v>4410</v>
      </c>
      <c r="K4412" s="1" t="s">
        <v>4738</v>
      </c>
    </row>
    <row r="4413" spans="4:11" x14ac:dyDescent="0.3">
      <c r="D4413" s="1">
        <v>4411</v>
      </c>
      <c r="E4413" s="1" t="s">
        <v>4702</v>
      </c>
      <c r="G4413" s="1">
        <v>4411</v>
      </c>
      <c r="H4413" s="1" t="s">
        <v>4522</v>
      </c>
      <c r="J4413" s="1">
        <v>4411</v>
      </c>
      <c r="K4413" s="1" t="s">
        <v>4739</v>
      </c>
    </row>
    <row r="4414" spans="4:11" x14ac:dyDescent="0.3">
      <c r="D4414" s="1">
        <v>4412</v>
      </c>
      <c r="E4414" s="1" t="s">
        <v>4703</v>
      </c>
      <c r="G4414" s="1">
        <v>4412</v>
      </c>
      <c r="H4414" s="1" t="s">
        <v>4523</v>
      </c>
      <c r="J4414" s="1">
        <v>4412</v>
      </c>
      <c r="K4414" s="1" t="s">
        <v>4740</v>
      </c>
    </row>
    <row r="4415" spans="4:11" x14ac:dyDescent="0.3">
      <c r="D4415" s="1">
        <v>4413</v>
      </c>
      <c r="E4415" s="1" t="s">
        <v>4704</v>
      </c>
      <c r="G4415" s="1">
        <v>4413</v>
      </c>
      <c r="H4415" s="1" t="s">
        <v>4524</v>
      </c>
      <c r="J4415" s="1">
        <v>4413</v>
      </c>
      <c r="K4415" s="1" t="s">
        <v>4741</v>
      </c>
    </row>
    <row r="4416" spans="4:11" x14ac:dyDescent="0.3">
      <c r="D4416" s="1">
        <v>4414</v>
      </c>
      <c r="E4416" s="1" t="s">
        <v>4705</v>
      </c>
      <c r="G4416" s="1">
        <v>4414</v>
      </c>
      <c r="H4416" s="1" t="s">
        <v>4525</v>
      </c>
      <c r="J4416" s="1">
        <v>4414</v>
      </c>
      <c r="K4416" s="1" t="s">
        <v>4742</v>
      </c>
    </row>
    <row r="4417" spans="4:11" x14ac:dyDescent="0.3">
      <c r="D4417" s="1">
        <v>4415</v>
      </c>
      <c r="E4417" s="1" t="s">
        <v>4706</v>
      </c>
      <c r="G4417" s="1">
        <v>4415</v>
      </c>
      <c r="H4417" s="1" t="s">
        <v>4526</v>
      </c>
      <c r="J4417" s="1">
        <v>4415</v>
      </c>
      <c r="K4417" s="1" t="s">
        <v>4743</v>
      </c>
    </row>
    <row r="4418" spans="4:11" x14ac:dyDescent="0.3">
      <c r="D4418" s="1">
        <v>4416</v>
      </c>
      <c r="E4418" s="1" t="s">
        <v>4707</v>
      </c>
      <c r="G4418" s="1">
        <v>4416</v>
      </c>
      <c r="H4418" s="1" t="s">
        <v>4527</v>
      </c>
      <c r="J4418" s="1">
        <v>4416</v>
      </c>
      <c r="K4418" s="1" t="s">
        <v>4744</v>
      </c>
    </row>
    <row r="4419" spans="4:11" x14ac:dyDescent="0.3">
      <c r="D4419" s="1">
        <v>4417</v>
      </c>
      <c r="E4419" s="1" t="s">
        <v>4708</v>
      </c>
      <c r="G4419" s="1">
        <v>4417</v>
      </c>
      <c r="H4419" s="1" t="s">
        <v>4528</v>
      </c>
      <c r="J4419" s="1">
        <v>4417</v>
      </c>
      <c r="K4419" s="1" t="s">
        <v>4745</v>
      </c>
    </row>
    <row r="4420" spans="4:11" x14ac:dyDescent="0.3">
      <c r="D4420" s="1">
        <v>4418</v>
      </c>
      <c r="E4420" s="1" t="s">
        <v>4709</v>
      </c>
      <c r="G4420" s="1">
        <v>4418</v>
      </c>
      <c r="H4420" s="1" t="s">
        <v>4529</v>
      </c>
      <c r="J4420" s="1">
        <v>4418</v>
      </c>
      <c r="K4420" s="1" t="s">
        <v>4746</v>
      </c>
    </row>
    <row r="4421" spans="4:11" x14ac:dyDescent="0.3">
      <c r="D4421" s="1">
        <v>4419</v>
      </c>
      <c r="E4421" s="1" t="s">
        <v>4710</v>
      </c>
      <c r="G4421" s="1">
        <v>4419</v>
      </c>
      <c r="H4421" s="1" t="s">
        <v>4530</v>
      </c>
      <c r="J4421" s="1">
        <v>4419</v>
      </c>
      <c r="K4421" s="1" t="s">
        <v>4747</v>
      </c>
    </row>
    <row r="4422" spans="4:11" x14ac:dyDescent="0.3">
      <c r="D4422" s="1">
        <v>4420</v>
      </c>
      <c r="E4422" s="1" t="s">
        <v>4711</v>
      </c>
      <c r="G4422" s="1">
        <v>4420</v>
      </c>
      <c r="H4422" s="1" t="s">
        <v>4531</v>
      </c>
      <c r="J4422" s="1">
        <v>4420</v>
      </c>
      <c r="K4422" s="1" t="s">
        <v>4748</v>
      </c>
    </row>
    <row r="4423" spans="4:11" x14ac:dyDescent="0.3">
      <c r="D4423" s="1">
        <v>4421</v>
      </c>
      <c r="E4423" s="1" t="s">
        <v>4712</v>
      </c>
      <c r="G4423" s="1">
        <v>4421</v>
      </c>
      <c r="H4423" s="1" t="s">
        <v>4532</v>
      </c>
      <c r="J4423" s="1">
        <v>4421</v>
      </c>
      <c r="K4423" s="1" t="s">
        <v>4749</v>
      </c>
    </row>
    <row r="4424" spans="4:11" x14ac:dyDescent="0.3">
      <c r="D4424" s="1">
        <v>4422</v>
      </c>
      <c r="E4424" s="1" t="s">
        <v>4713</v>
      </c>
      <c r="G4424" s="1">
        <v>4422</v>
      </c>
      <c r="H4424" s="1" t="s">
        <v>4533</v>
      </c>
      <c r="J4424" s="1">
        <v>4422</v>
      </c>
      <c r="K4424" s="1" t="s">
        <v>4750</v>
      </c>
    </row>
    <row r="4425" spans="4:11" x14ac:dyDescent="0.3">
      <c r="D4425" s="1">
        <v>4423</v>
      </c>
      <c r="E4425" s="1" t="s">
        <v>4714</v>
      </c>
      <c r="G4425" s="1">
        <v>4423</v>
      </c>
      <c r="H4425" s="1" t="s">
        <v>4534</v>
      </c>
      <c r="J4425" s="1">
        <v>4423</v>
      </c>
      <c r="K4425" s="1" t="s">
        <v>4751</v>
      </c>
    </row>
    <row r="4426" spans="4:11" x14ac:dyDescent="0.3">
      <c r="D4426" s="1">
        <v>4424</v>
      </c>
      <c r="E4426" s="1" t="s">
        <v>4715</v>
      </c>
      <c r="G4426" s="1">
        <v>4424</v>
      </c>
      <c r="H4426" s="1" t="s">
        <v>4535</v>
      </c>
      <c r="J4426" s="1">
        <v>4424</v>
      </c>
      <c r="K4426" s="1" t="s">
        <v>4752</v>
      </c>
    </row>
    <row r="4427" spans="4:11" x14ac:dyDescent="0.3">
      <c r="D4427" s="1">
        <v>4425</v>
      </c>
      <c r="E4427" s="1" t="s">
        <v>4716</v>
      </c>
      <c r="G4427" s="1">
        <v>4425</v>
      </c>
      <c r="H4427" s="1" t="s">
        <v>4536</v>
      </c>
      <c r="J4427" s="1">
        <v>4425</v>
      </c>
      <c r="K4427" s="1" t="s">
        <v>4753</v>
      </c>
    </row>
    <row r="4428" spans="4:11" x14ac:dyDescent="0.3">
      <c r="D4428" s="1">
        <v>4426</v>
      </c>
      <c r="E4428" s="1" t="s">
        <v>4717</v>
      </c>
      <c r="G4428" s="1">
        <v>4426</v>
      </c>
      <c r="H4428" s="1" t="s">
        <v>4537</v>
      </c>
      <c r="J4428" s="1">
        <v>4426</v>
      </c>
      <c r="K4428" s="1" t="s">
        <v>4754</v>
      </c>
    </row>
    <row r="4429" spans="4:11" x14ac:dyDescent="0.3">
      <c r="D4429" s="1">
        <v>4427</v>
      </c>
      <c r="E4429" s="1" t="s">
        <v>4718</v>
      </c>
      <c r="G4429" s="1">
        <v>4427</v>
      </c>
      <c r="H4429" s="1" t="s">
        <v>4538</v>
      </c>
      <c r="J4429" s="1">
        <v>4427</v>
      </c>
      <c r="K4429" s="1" t="s">
        <v>4755</v>
      </c>
    </row>
    <row r="4430" spans="4:11" x14ac:dyDescent="0.3">
      <c r="D4430" s="1">
        <v>4428</v>
      </c>
      <c r="E4430" s="1" t="s">
        <v>4719</v>
      </c>
      <c r="G4430" s="1">
        <v>4428</v>
      </c>
      <c r="H4430" s="1" t="s">
        <v>4539</v>
      </c>
      <c r="J4430" s="1">
        <v>4428</v>
      </c>
      <c r="K4430" s="1" t="s">
        <v>4756</v>
      </c>
    </row>
    <row r="4431" spans="4:11" x14ac:dyDescent="0.3">
      <c r="D4431" s="1">
        <v>4429</v>
      </c>
      <c r="E4431" s="1" t="s">
        <v>4720</v>
      </c>
      <c r="G4431" s="1">
        <v>4429</v>
      </c>
      <c r="H4431" s="1" t="s">
        <v>4540</v>
      </c>
      <c r="J4431" s="1">
        <v>4429</v>
      </c>
      <c r="K4431" s="1" t="s">
        <v>4757</v>
      </c>
    </row>
    <row r="4432" spans="4:11" x14ac:dyDescent="0.3">
      <c r="D4432" s="1">
        <v>4430</v>
      </c>
      <c r="E4432" s="1" t="s">
        <v>4721</v>
      </c>
      <c r="G4432" s="1">
        <v>4430</v>
      </c>
      <c r="H4432" s="1" t="s">
        <v>4541</v>
      </c>
      <c r="J4432" s="1">
        <v>4430</v>
      </c>
      <c r="K4432" s="1" t="s">
        <v>4758</v>
      </c>
    </row>
    <row r="4433" spans="4:11" x14ac:dyDescent="0.3">
      <c r="D4433" s="1">
        <v>4431</v>
      </c>
      <c r="E4433" s="1" t="s">
        <v>4722</v>
      </c>
      <c r="G4433" s="1">
        <v>4431</v>
      </c>
      <c r="H4433" s="1" t="s">
        <v>4542</v>
      </c>
      <c r="J4433" s="1">
        <v>4431</v>
      </c>
      <c r="K4433" s="1" t="s">
        <v>4759</v>
      </c>
    </row>
    <row r="4434" spans="4:11" x14ac:dyDescent="0.3">
      <c r="D4434" s="1">
        <v>4432</v>
      </c>
      <c r="E4434" s="1" t="s">
        <v>4723</v>
      </c>
      <c r="G4434" s="1">
        <v>4432</v>
      </c>
      <c r="H4434" s="1" t="s">
        <v>4543</v>
      </c>
      <c r="J4434" s="1">
        <v>4432</v>
      </c>
      <c r="K4434" s="1" t="s">
        <v>4760</v>
      </c>
    </row>
    <row r="4435" spans="4:11" x14ac:dyDescent="0.3">
      <c r="D4435" s="1">
        <v>4433</v>
      </c>
      <c r="E4435" s="1" t="s">
        <v>4724</v>
      </c>
      <c r="G4435" s="1">
        <v>4433</v>
      </c>
      <c r="H4435" s="1" t="s">
        <v>4544</v>
      </c>
      <c r="J4435" s="1">
        <v>4433</v>
      </c>
      <c r="K4435" s="1" t="s">
        <v>4761</v>
      </c>
    </row>
    <row r="4436" spans="4:11" x14ac:dyDescent="0.3">
      <c r="D4436" s="1">
        <v>4434</v>
      </c>
      <c r="E4436" s="1" t="s">
        <v>4725</v>
      </c>
      <c r="G4436" s="1">
        <v>4434</v>
      </c>
      <c r="H4436" s="1" t="s">
        <v>4545</v>
      </c>
      <c r="J4436" s="1">
        <v>4434</v>
      </c>
      <c r="K4436" s="1" t="s">
        <v>4762</v>
      </c>
    </row>
    <row r="4437" spans="4:11" x14ac:dyDescent="0.3">
      <c r="D4437" s="1">
        <v>4435</v>
      </c>
      <c r="E4437" s="1" t="s">
        <v>4726</v>
      </c>
      <c r="G4437" s="1">
        <v>4435</v>
      </c>
      <c r="H4437" s="1" t="s">
        <v>4546</v>
      </c>
      <c r="J4437" s="1">
        <v>4435</v>
      </c>
      <c r="K4437" s="1" t="s">
        <v>4763</v>
      </c>
    </row>
    <row r="4438" spans="4:11" x14ac:dyDescent="0.3">
      <c r="D4438" s="1">
        <v>4436</v>
      </c>
      <c r="E4438" s="1" t="s">
        <v>4727</v>
      </c>
      <c r="G4438" s="1">
        <v>4436</v>
      </c>
      <c r="H4438" s="1" t="s">
        <v>4547</v>
      </c>
      <c r="J4438" s="1">
        <v>4436</v>
      </c>
      <c r="K4438" s="1" t="s">
        <v>4764</v>
      </c>
    </row>
    <row r="4439" spans="4:11" x14ac:dyDescent="0.3">
      <c r="D4439" s="1">
        <v>4437</v>
      </c>
      <c r="E4439" s="1" t="s">
        <v>4728</v>
      </c>
      <c r="G4439" s="1">
        <v>4437</v>
      </c>
      <c r="H4439" s="1" t="s">
        <v>4548</v>
      </c>
      <c r="J4439" s="1">
        <v>4437</v>
      </c>
      <c r="K4439" s="1" t="s">
        <v>4765</v>
      </c>
    </row>
    <row r="4440" spans="4:11" x14ac:dyDescent="0.3">
      <c r="D4440" s="1">
        <v>4438</v>
      </c>
      <c r="E4440" s="1" t="s">
        <v>4729</v>
      </c>
      <c r="G4440" s="1">
        <v>4438</v>
      </c>
      <c r="H4440" s="1" t="s">
        <v>4549</v>
      </c>
      <c r="J4440" s="1">
        <v>4438</v>
      </c>
      <c r="K4440" s="1" t="s">
        <v>4766</v>
      </c>
    </row>
    <row r="4441" spans="4:11" x14ac:dyDescent="0.3">
      <c r="D4441" s="1">
        <v>4439</v>
      </c>
      <c r="E4441" s="1" t="s">
        <v>4730</v>
      </c>
      <c r="G4441" s="1">
        <v>4439</v>
      </c>
      <c r="H4441" s="1" t="s">
        <v>4550</v>
      </c>
      <c r="J4441" s="1">
        <v>4439</v>
      </c>
      <c r="K4441" s="1" t="s">
        <v>4767</v>
      </c>
    </row>
    <row r="4442" spans="4:11" x14ac:dyDescent="0.3">
      <c r="D4442" s="1">
        <v>4440</v>
      </c>
      <c r="E4442" s="1" t="s">
        <v>4731</v>
      </c>
      <c r="G4442" s="1">
        <v>4440</v>
      </c>
      <c r="H4442" s="1" t="s">
        <v>4551</v>
      </c>
      <c r="J4442" s="1">
        <v>4440</v>
      </c>
      <c r="K4442" s="1" t="s">
        <v>4768</v>
      </c>
    </row>
    <row r="4443" spans="4:11" x14ac:dyDescent="0.3">
      <c r="D4443" s="1">
        <v>4441</v>
      </c>
      <c r="E4443" s="1" t="s">
        <v>4732</v>
      </c>
      <c r="G4443" s="1">
        <v>4441</v>
      </c>
      <c r="H4443" s="1" t="s">
        <v>4552</v>
      </c>
      <c r="J4443" s="1">
        <v>4441</v>
      </c>
      <c r="K4443" s="1" t="s">
        <v>4769</v>
      </c>
    </row>
    <row r="4444" spans="4:11" x14ac:dyDescent="0.3">
      <c r="D4444" s="1">
        <v>4442</v>
      </c>
      <c r="E4444" s="1" t="s">
        <v>4733</v>
      </c>
      <c r="G4444" s="1">
        <v>4442</v>
      </c>
      <c r="H4444" s="1" t="s">
        <v>4553</v>
      </c>
      <c r="J4444" s="1">
        <v>4442</v>
      </c>
      <c r="K4444" s="1" t="s">
        <v>4770</v>
      </c>
    </row>
    <row r="4445" spans="4:11" x14ac:dyDescent="0.3">
      <c r="D4445" s="1">
        <v>4443</v>
      </c>
      <c r="E4445" s="1" t="s">
        <v>4734</v>
      </c>
      <c r="G4445" s="1">
        <v>4443</v>
      </c>
      <c r="H4445" s="1" t="s">
        <v>4554</v>
      </c>
      <c r="J4445" s="1">
        <v>4443</v>
      </c>
      <c r="K4445" s="1" t="s">
        <v>4771</v>
      </c>
    </row>
    <row r="4446" spans="4:11" x14ac:dyDescent="0.3">
      <c r="D4446" s="1">
        <v>4444</v>
      </c>
      <c r="E4446" s="1" t="s">
        <v>4735</v>
      </c>
      <c r="G4446" s="1">
        <v>4444</v>
      </c>
      <c r="H4446" s="1" t="s">
        <v>4555</v>
      </c>
      <c r="J4446" s="1">
        <v>4444</v>
      </c>
      <c r="K4446" s="1" t="s">
        <v>4772</v>
      </c>
    </row>
    <row r="4447" spans="4:11" x14ac:dyDescent="0.3">
      <c r="D4447" s="1">
        <v>4445</v>
      </c>
      <c r="E4447" s="1" t="s">
        <v>4736</v>
      </c>
      <c r="G4447" s="1">
        <v>4445</v>
      </c>
      <c r="H4447" s="1" t="s">
        <v>4556</v>
      </c>
      <c r="J4447" s="1">
        <v>4445</v>
      </c>
      <c r="K4447" s="1" t="s">
        <v>4773</v>
      </c>
    </row>
    <row r="4448" spans="4:11" x14ac:dyDescent="0.3">
      <c r="D4448" s="1">
        <v>4446</v>
      </c>
      <c r="E4448" s="1" t="s">
        <v>4737</v>
      </c>
      <c r="G4448" s="1">
        <v>4446</v>
      </c>
      <c r="H4448" s="1" t="s">
        <v>4557</v>
      </c>
      <c r="J4448" s="1">
        <v>4446</v>
      </c>
      <c r="K4448" s="1" t="s">
        <v>4774</v>
      </c>
    </row>
    <row r="4449" spans="4:11" x14ac:dyDescent="0.3">
      <c r="D4449" s="1">
        <v>4447</v>
      </c>
      <c r="E4449" s="1" t="s">
        <v>4738</v>
      </c>
      <c r="G4449" s="1">
        <v>4447</v>
      </c>
      <c r="H4449" s="1" t="s">
        <v>4558</v>
      </c>
      <c r="J4449" s="1">
        <v>4447</v>
      </c>
      <c r="K4449" s="1" t="s">
        <v>4775</v>
      </c>
    </row>
    <row r="4450" spans="4:11" x14ac:dyDescent="0.3">
      <c r="D4450" s="1">
        <v>4448</v>
      </c>
      <c r="E4450" s="1" t="s">
        <v>4739</v>
      </c>
      <c r="G4450" s="1">
        <v>4448</v>
      </c>
      <c r="H4450" s="1" t="s">
        <v>4559</v>
      </c>
      <c r="J4450" s="1">
        <v>4448</v>
      </c>
      <c r="K4450" s="1" t="s">
        <v>4776</v>
      </c>
    </row>
    <row r="4451" spans="4:11" x14ac:dyDescent="0.3">
      <c r="D4451" s="1">
        <v>4449</v>
      </c>
      <c r="E4451" s="1" t="s">
        <v>4740</v>
      </c>
      <c r="G4451" s="1">
        <v>4449</v>
      </c>
      <c r="H4451" s="1" t="s">
        <v>4560</v>
      </c>
      <c r="J4451" s="1">
        <v>4449</v>
      </c>
      <c r="K4451" s="1" t="s">
        <v>4777</v>
      </c>
    </row>
    <row r="4452" spans="4:11" x14ac:dyDescent="0.3">
      <c r="D4452" s="1">
        <v>4450</v>
      </c>
      <c r="E4452" s="1" t="s">
        <v>4741</v>
      </c>
      <c r="G4452" s="1">
        <v>4450</v>
      </c>
      <c r="H4452" s="1" t="s">
        <v>4561</v>
      </c>
      <c r="J4452" s="1">
        <v>4450</v>
      </c>
      <c r="K4452" s="1" t="s">
        <v>4778</v>
      </c>
    </row>
    <row r="4453" spans="4:11" x14ac:dyDescent="0.3">
      <c r="D4453" s="1">
        <v>4451</v>
      </c>
      <c r="E4453" s="1" t="s">
        <v>4742</v>
      </c>
      <c r="G4453" s="1">
        <v>4451</v>
      </c>
      <c r="H4453" s="1" t="s">
        <v>4562</v>
      </c>
      <c r="J4453" s="1">
        <v>4451</v>
      </c>
      <c r="K4453" s="1" t="s">
        <v>4779</v>
      </c>
    </row>
    <row r="4454" spans="4:11" x14ac:dyDescent="0.3">
      <c r="D4454" s="1">
        <v>4452</v>
      </c>
      <c r="E4454" s="1" t="s">
        <v>4743</v>
      </c>
      <c r="G4454" s="1">
        <v>4452</v>
      </c>
      <c r="H4454" s="1" t="s">
        <v>4563</v>
      </c>
      <c r="J4454" s="1">
        <v>4452</v>
      </c>
      <c r="K4454" s="1" t="s">
        <v>4780</v>
      </c>
    </row>
    <row r="4455" spans="4:11" x14ac:dyDescent="0.3">
      <c r="D4455" s="1">
        <v>4453</v>
      </c>
      <c r="E4455" s="1" t="s">
        <v>1434</v>
      </c>
      <c r="G4455" s="1">
        <v>4453</v>
      </c>
      <c r="H4455" s="1" t="s">
        <v>4564</v>
      </c>
      <c r="J4455" s="1">
        <v>4453</v>
      </c>
      <c r="K4455" s="1" t="s">
        <v>4781</v>
      </c>
    </row>
    <row r="4456" spans="4:11" x14ac:dyDescent="0.3">
      <c r="D4456" s="1">
        <v>4454</v>
      </c>
      <c r="E4456" s="1" t="s">
        <v>4744</v>
      </c>
      <c r="G4456" s="1">
        <v>4454</v>
      </c>
      <c r="H4456" s="1" t="s">
        <v>4565</v>
      </c>
      <c r="J4456" s="1">
        <v>4454</v>
      </c>
      <c r="K4456" s="1" t="s">
        <v>4782</v>
      </c>
    </row>
    <row r="4457" spans="4:11" x14ac:dyDescent="0.3">
      <c r="D4457" s="1">
        <v>4455</v>
      </c>
      <c r="E4457" s="1" t="s">
        <v>4745</v>
      </c>
      <c r="G4457" s="1">
        <v>4455</v>
      </c>
      <c r="H4457" s="1" t="s">
        <v>4566</v>
      </c>
      <c r="J4457" s="1">
        <v>4455</v>
      </c>
      <c r="K4457" s="1" t="s">
        <v>4783</v>
      </c>
    </row>
    <row r="4458" spans="4:11" x14ac:dyDescent="0.3">
      <c r="D4458" s="1">
        <v>4456</v>
      </c>
      <c r="E4458" s="1" t="s">
        <v>4746</v>
      </c>
      <c r="G4458" s="1">
        <v>4456</v>
      </c>
      <c r="H4458" s="1" t="s">
        <v>4567</v>
      </c>
      <c r="J4458" s="1">
        <v>4456</v>
      </c>
      <c r="K4458" s="1" t="s">
        <v>4784</v>
      </c>
    </row>
    <row r="4459" spans="4:11" x14ac:dyDescent="0.3">
      <c r="D4459" s="1">
        <v>4457</v>
      </c>
      <c r="E4459" s="1" t="s">
        <v>4747</v>
      </c>
      <c r="G4459" s="1">
        <v>4457</v>
      </c>
      <c r="H4459" s="1" t="s">
        <v>4568</v>
      </c>
      <c r="J4459" s="1">
        <v>4457</v>
      </c>
      <c r="K4459" s="1" t="s">
        <v>4785</v>
      </c>
    </row>
    <row r="4460" spans="4:11" x14ac:dyDescent="0.3">
      <c r="D4460" s="1">
        <v>4458</v>
      </c>
      <c r="E4460" s="1" t="s">
        <v>4748</v>
      </c>
      <c r="G4460" s="1">
        <v>4458</v>
      </c>
      <c r="H4460" s="1" t="s">
        <v>4569</v>
      </c>
      <c r="J4460" s="1">
        <v>4458</v>
      </c>
      <c r="K4460" s="1" t="s">
        <v>4786</v>
      </c>
    </row>
    <row r="4461" spans="4:11" x14ac:dyDescent="0.3">
      <c r="D4461" s="1">
        <v>4459</v>
      </c>
      <c r="E4461" s="1" t="s">
        <v>4749</v>
      </c>
      <c r="G4461" s="1">
        <v>4459</v>
      </c>
      <c r="H4461" s="1" t="s">
        <v>4570</v>
      </c>
      <c r="J4461" s="1">
        <v>4459</v>
      </c>
      <c r="K4461" s="1" t="s">
        <v>4787</v>
      </c>
    </row>
    <row r="4462" spans="4:11" x14ac:dyDescent="0.3">
      <c r="D4462" s="1">
        <v>4460</v>
      </c>
      <c r="E4462" s="1" t="s">
        <v>4750</v>
      </c>
      <c r="G4462" s="1">
        <v>4460</v>
      </c>
      <c r="H4462" s="1" t="s">
        <v>4571</v>
      </c>
      <c r="J4462" s="1">
        <v>4460</v>
      </c>
      <c r="K4462" s="1" t="s">
        <v>4788</v>
      </c>
    </row>
    <row r="4463" spans="4:11" x14ac:dyDescent="0.3">
      <c r="D4463" s="1">
        <v>4461</v>
      </c>
      <c r="E4463" s="1" t="s">
        <v>4751</v>
      </c>
      <c r="G4463" s="1">
        <v>4461</v>
      </c>
      <c r="H4463" s="1" t="s">
        <v>4572</v>
      </c>
      <c r="J4463" s="1">
        <v>4461</v>
      </c>
      <c r="K4463" s="1" t="s">
        <v>4789</v>
      </c>
    </row>
    <row r="4464" spans="4:11" x14ac:dyDescent="0.3">
      <c r="D4464" s="1">
        <v>4462</v>
      </c>
      <c r="E4464" s="1" t="s">
        <v>4752</v>
      </c>
      <c r="G4464" s="1">
        <v>4462</v>
      </c>
      <c r="H4464" s="1" t="s">
        <v>4573</v>
      </c>
      <c r="J4464" s="1">
        <v>4462</v>
      </c>
      <c r="K4464" s="1" t="s">
        <v>4790</v>
      </c>
    </row>
    <row r="4465" spans="4:11" x14ac:dyDescent="0.3">
      <c r="D4465" s="1">
        <v>4463</v>
      </c>
      <c r="E4465" s="1" t="s">
        <v>4753</v>
      </c>
      <c r="G4465" s="1">
        <v>4463</v>
      </c>
      <c r="H4465" s="1" t="s">
        <v>4574</v>
      </c>
      <c r="J4465" s="1">
        <v>4463</v>
      </c>
      <c r="K4465" s="1" t="s">
        <v>4791</v>
      </c>
    </row>
    <row r="4466" spans="4:11" x14ac:dyDescent="0.3">
      <c r="D4466" s="1">
        <v>4464</v>
      </c>
      <c r="E4466" s="1" t="s">
        <v>4754</v>
      </c>
      <c r="G4466" s="1">
        <v>4464</v>
      </c>
      <c r="H4466" s="1" t="s">
        <v>4575</v>
      </c>
      <c r="J4466" s="1">
        <v>4464</v>
      </c>
      <c r="K4466" s="1" t="s">
        <v>4792</v>
      </c>
    </row>
    <row r="4467" spans="4:11" x14ac:dyDescent="0.3">
      <c r="D4467" s="1">
        <v>4465</v>
      </c>
      <c r="E4467" s="1" t="s">
        <v>4755</v>
      </c>
      <c r="G4467" s="1">
        <v>4465</v>
      </c>
      <c r="H4467" s="1" t="s">
        <v>4576</v>
      </c>
      <c r="J4467" s="1">
        <v>4465</v>
      </c>
      <c r="K4467" s="1" t="s">
        <v>4793</v>
      </c>
    </row>
    <row r="4468" spans="4:11" x14ac:dyDescent="0.3">
      <c r="D4468" s="1">
        <v>4466</v>
      </c>
      <c r="E4468" s="1" t="s">
        <v>4756</v>
      </c>
      <c r="G4468" s="1">
        <v>4466</v>
      </c>
      <c r="H4468" s="1" t="s">
        <v>4577</v>
      </c>
      <c r="J4468" s="1">
        <v>4466</v>
      </c>
      <c r="K4468" s="1" t="s">
        <v>4794</v>
      </c>
    </row>
    <row r="4469" spans="4:11" x14ac:dyDescent="0.3">
      <c r="D4469" s="1">
        <v>4467</v>
      </c>
      <c r="E4469" s="1" t="s">
        <v>4757</v>
      </c>
      <c r="G4469" s="1">
        <v>4467</v>
      </c>
      <c r="H4469" s="1" t="s">
        <v>4578</v>
      </c>
      <c r="J4469" s="1">
        <v>4467</v>
      </c>
      <c r="K4469" s="1" t="s">
        <v>4795</v>
      </c>
    </row>
    <row r="4470" spans="4:11" x14ac:dyDescent="0.3">
      <c r="D4470" s="1">
        <v>4468</v>
      </c>
      <c r="E4470" s="1" t="s">
        <v>4758</v>
      </c>
      <c r="G4470" s="1">
        <v>4468</v>
      </c>
      <c r="H4470" s="1" t="s">
        <v>4579</v>
      </c>
      <c r="J4470" s="1">
        <v>4468</v>
      </c>
      <c r="K4470" s="1" t="s">
        <v>4796</v>
      </c>
    </row>
    <row r="4471" spans="4:11" x14ac:dyDescent="0.3">
      <c r="D4471" s="1">
        <v>4469</v>
      </c>
      <c r="E4471" s="1" t="s">
        <v>4759</v>
      </c>
      <c r="G4471" s="1">
        <v>4469</v>
      </c>
      <c r="H4471" s="1" t="s">
        <v>4580</v>
      </c>
      <c r="J4471" s="1">
        <v>4469</v>
      </c>
      <c r="K4471" s="1" t="s">
        <v>4797</v>
      </c>
    </row>
    <row r="4472" spans="4:11" x14ac:dyDescent="0.3">
      <c r="D4472" s="1">
        <v>4470</v>
      </c>
      <c r="E4472" s="1" t="s">
        <v>4760</v>
      </c>
      <c r="G4472" s="1">
        <v>4470</v>
      </c>
      <c r="H4472" s="1" t="s">
        <v>4581</v>
      </c>
      <c r="J4472" s="1">
        <v>4470</v>
      </c>
      <c r="K4472" s="1" t="s">
        <v>4798</v>
      </c>
    </row>
    <row r="4473" spans="4:11" x14ac:dyDescent="0.3">
      <c r="D4473" s="1">
        <v>4471</v>
      </c>
      <c r="E4473" s="1" t="s">
        <v>4761</v>
      </c>
      <c r="G4473" s="1">
        <v>4471</v>
      </c>
      <c r="H4473" s="1" t="s">
        <v>4582</v>
      </c>
      <c r="J4473" s="1">
        <v>4471</v>
      </c>
      <c r="K4473" s="1" t="s">
        <v>4799</v>
      </c>
    </row>
    <row r="4474" spans="4:11" x14ac:dyDescent="0.3">
      <c r="D4474" s="1">
        <v>4472</v>
      </c>
      <c r="E4474" s="1" t="s">
        <v>4762</v>
      </c>
      <c r="G4474" s="1">
        <v>4472</v>
      </c>
      <c r="H4474" s="1" t="s">
        <v>4583</v>
      </c>
      <c r="J4474" s="1">
        <v>4472</v>
      </c>
      <c r="K4474" s="1" t="s">
        <v>4800</v>
      </c>
    </row>
    <row r="4475" spans="4:11" x14ac:dyDescent="0.3">
      <c r="D4475" s="1">
        <v>4473</v>
      </c>
      <c r="E4475" s="1" t="s">
        <v>4763</v>
      </c>
      <c r="G4475" s="1">
        <v>4473</v>
      </c>
      <c r="H4475" s="1" t="s">
        <v>4584</v>
      </c>
      <c r="J4475" s="1">
        <v>4473</v>
      </c>
      <c r="K4475" s="1" t="s">
        <v>4801</v>
      </c>
    </row>
    <row r="4476" spans="4:11" x14ac:dyDescent="0.3">
      <c r="D4476" s="1">
        <v>4474</v>
      </c>
      <c r="E4476" s="1" t="s">
        <v>4764</v>
      </c>
      <c r="G4476" s="1">
        <v>4474</v>
      </c>
      <c r="H4476" s="1" t="s">
        <v>4585</v>
      </c>
      <c r="J4476" s="1">
        <v>4474</v>
      </c>
      <c r="K4476" s="1" t="s">
        <v>4802</v>
      </c>
    </row>
    <row r="4477" spans="4:11" x14ac:dyDescent="0.3">
      <c r="D4477" s="1">
        <v>4475</v>
      </c>
      <c r="E4477" s="1" t="s">
        <v>4765</v>
      </c>
      <c r="G4477" s="1">
        <v>4475</v>
      </c>
      <c r="H4477" s="1" t="s">
        <v>4586</v>
      </c>
      <c r="J4477" s="1">
        <v>4475</v>
      </c>
      <c r="K4477" s="1" t="s">
        <v>4803</v>
      </c>
    </row>
    <row r="4478" spans="4:11" x14ac:dyDescent="0.3">
      <c r="D4478" s="1">
        <v>4476</v>
      </c>
      <c r="E4478" s="1" t="s">
        <v>4766</v>
      </c>
      <c r="G4478" s="1">
        <v>4476</v>
      </c>
      <c r="H4478" s="1" t="s">
        <v>4587</v>
      </c>
      <c r="J4478" s="1">
        <v>4476</v>
      </c>
      <c r="K4478" s="1" t="s">
        <v>4804</v>
      </c>
    </row>
    <row r="4479" spans="4:11" x14ac:dyDescent="0.3">
      <c r="D4479" s="1">
        <v>4477</v>
      </c>
      <c r="E4479" s="1" t="s">
        <v>4767</v>
      </c>
      <c r="G4479" s="1">
        <v>4477</v>
      </c>
      <c r="H4479" s="1" t="s">
        <v>4588</v>
      </c>
      <c r="J4479" s="1">
        <v>4477</v>
      </c>
      <c r="K4479" s="1" t="s">
        <v>4805</v>
      </c>
    </row>
    <row r="4480" spans="4:11" x14ac:dyDescent="0.3">
      <c r="D4480" s="1">
        <v>4478</v>
      </c>
      <c r="E4480" s="1" t="s">
        <v>4768</v>
      </c>
      <c r="G4480" s="1">
        <v>4478</v>
      </c>
      <c r="H4480" s="1" t="s">
        <v>4590</v>
      </c>
      <c r="J4480" s="1">
        <v>4478</v>
      </c>
      <c r="K4480" s="1" t="s">
        <v>4806</v>
      </c>
    </row>
    <row r="4481" spans="4:11" x14ac:dyDescent="0.3">
      <c r="D4481" s="1">
        <v>4479</v>
      </c>
      <c r="E4481" s="1" t="s">
        <v>4769</v>
      </c>
      <c r="G4481" s="1">
        <v>4479</v>
      </c>
      <c r="H4481" s="1" t="s">
        <v>4591</v>
      </c>
      <c r="J4481" s="1">
        <v>4479</v>
      </c>
      <c r="K4481" s="1" t="s">
        <v>4807</v>
      </c>
    </row>
    <row r="4482" spans="4:11" x14ac:dyDescent="0.3">
      <c r="D4482" s="1">
        <v>4480</v>
      </c>
      <c r="E4482" s="1" t="s">
        <v>4770</v>
      </c>
      <c r="G4482" s="1">
        <v>4480</v>
      </c>
      <c r="H4482" s="1" t="s">
        <v>4592</v>
      </c>
      <c r="J4482" s="1">
        <v>4480</v>
      </c>
      <c r="K4482" s="1" t="s">
        <v>4808</v>
      </c>
    </row>
    <row r="4483" spans="4:11" x14ac:dyDescent="0.3">
      <c r="D4483" s="1">
        <v>4481</v>
      </c>
      <c r="E4483" s="1" t="s">
        <v>4771</v>
      </c>
      <c r="G4483" s="1">
        <v>4481</v>
      </c>
      <c r="H4483" s="1" t="s">
        <v>4593</v>
      </c>
      <c r="J4483" s="1">
        <v>4481</v>
      </c>
      <c r="K4483" s="1" t="s">
        <v>4809</v>
      </c>
    </row>
    <row r="4484" spans="4:11" x14ac:dyDescent="0.3">
      <c r="D4484" s="1">
        <v>4482</v>
      </c>
      <c r="E4484" s="1" t="s">
        <v>4772</v>
      </c>
      <c r="G4484" s="1">
        <v>4482</v>
      </c>
      <c r="H4484" s="1" t="s">
        <v>4594</v>
      </c>
      <c r="J4484" s="1">
        <v>4482</v>
      </c>
      <c r="K4484" s="1" t="s">
        <v>4810</v>
      </c>
    </row>
    <row r="4485" spans="4:11" x14ac:dyDescent="0.3">
      <c r="D4485" s="1">
        <v>4483</v>
      </c>
      <c r="E4485" s="1" t="s">
        <v>4773</v>
      </c>
      <c r="G4485" s="1">
        <v>4483</v>
      </c>
      <c r="H4485" s="1" t="s">
        <v>4595</v>
      </c>
      <c r="J4485" s="1">
        <v>4483</v>
      </c>
      <c r="K4485" s="1" t="s">
        <v>4811</v>
      </c>
    </row>
    <row r="4486" spans="4:11" x14ac:dyDescent="0.3">
      <c r="D4486" s="1">
        <v>4484</v>
      </c>
      <c r="E4486" s="1" t="s">
        <v>4774</v>
      </c>
      <c r="G4486" s="1">
        <v>4484</v>
      </c>
      <c r="H4486" s="1" t="s">
        <v>4596</v>
      </c>
      <c r="J4486" s="1">
        <v>4484</v>
      </c>
      <c r="K4486" s="1" t="s">
        <v>4812</v>
      </c>
    </row>
    <row r="4487" spans="4:11" x14ac:dyDescent="0.3">
      <c r="D4487" s="1">
        <v>4485</v>
      </c>
      <c r="E4487" s="1" t="s">
        <v>4775</v>
      </c>
      <c r="G4487" s="1">
        <v>4485</v>
      </c>
      <c r="H4487" s="1" t="s">
        <v>4597</v>
      </c>
      <c r="J4487" s="1">
        <v>4485</v>
      </c>
      <c r="K4487" s="1" t="s">
        <v>4813</v>
      </c>
    </row>
    <row r="4488" spans="4:11" x14ac:dyDescent="0.3">
      <c r="D4488" s="1">
        <v>4486</v>
      </c>
      <c r="E4488" s="1" t="s">
        <v>4776</v>
      </c>
      <c r="G4488" s="1">
        <v>4486</v>
      </c>
      <c r="H4488" s="1" t="s">
        <v>4598</v>
      </c>
      <c r="J4488" s="1">
        <v>4486</v>
      </c>
      <c r="K4488" s="1" t="s">
        <v>4814</v>
      </c>
    </row>
    <row r="4489" spans="4:11" x14ac:dyDescent="0.3">
      <c r="D4489" s="1">
        <v>4487</v>
      </c>
      <c r="E4489" s="1" t="s">
        <v>4777</v>
      </c>
      <c r="G4489" s="1">
        <v>4487</v>
      </c>
      <c r="H4489" s="1" t="s">
        <v>4599</v>
      </c>
      <c r="J4489" s="1">
        <v>4487</v>
      </c>
      <c r="K4489" s="1" t="s">
        <v>4815</v>
      </c>
    </row>
    <row r="4490" spans="4:11" x14ac:dyDescent="0.3">
      <c r="D4490" s="1">
        <v>4488</v>
      </c>
      <c r="E4490" s="1" t="s">
        <v>4778</v>
      </c>
      <c r="G4490" s="1">
        <v>4488</v>
      </c>
      <c r="H4490" s="1" t="s">
        <v>4600</v>
      </c>
      <c r="J4490" s="1">
        <v>4488</v>
      </c>
      <c r="K4490" s="1" t="s">
        <v>4817</v>
      </c>
    </row>
    <row r="4491" spans="4:11" x14ac:dyDescent="0.3">
      <c r="D4491" s="1">
        <v>4489</v>
      </c>
      <c r="E4491" s="1" t="s">
        <v>4779</v>
      </c>
      <c r="G4491" s="1">
        <v>4489</v>
      </c>
      <c r="H4491" s="1" t="s">
        <v>4601</v>
      </c>
      <c r="J4491" s="1">
        <v>4489</v>
      </c>
      <c r="K4491" s="1" t="s">
        <v>4818</v>
      </c>
    </row>
    <row r="4492" spans="4:11" x14ac:dyDescent="0.3">
      <c r="D4492" s="1">
        <v>4490</v>
      </c>
      <c r="E4492" s="1" t="s">
        <v>4780</v>
      </c>
      <c r="G4492" s="1">
        <v>4490</v>
      </c>
      <c r="H4492" s="1" t="s">
        <v>4602</v>
      </c>
      <c r="J4492" s="1">
        <v>4490</v>
      </c>
      <c r="K4492" s="1" t="s">
        <v>4819</v>
      </c>
    </row>
    <row r="4493" spans="4:11" x14ac:dyDescent="0.3">
      <c r="D4493" s="1">
        <v>4491</v>
      </c>
      <c r="E4493" s="1" t="s">
        <v>4781</v>
      </c>
      <c r="G4493" s="1">
        <v>4491</v>
      </c>
      <c r="H4493" s="1" t="s">
        <v>4603</v>
      </c>
      <c r="J4493" s="1">
        <v>4491</v>
      </c>
      <c r="K4493" s="1" t="s">
        <v>4820</v>
      </c>
    </row>
    <row r="4494" spans="4:11" x14ac:dyDescent="0.3">
      <c r="D4494" s="1">
        <v>4492</v>
      </c>
      <c r="E4494" s="1" t="s">
        <v>4782</v>
      </c>
      <c r="G4494" s="1">
        <v>4492</v>
      </c>
      <c r="H4494" s="1" t="s">
        <v>4604</v>
      </c>
      <c r="J4494" s="1">
        <v>4492</v>
      </c>
      <c r="K4494" s="1" t="s">
        <v>4821</v>
      </c>
    </row>
    <row r="4495" spans="4:11" x14ac:dyDescent="0.3">
      <c r="D4495" s="1">
        <v>4493</v>
      </c>
      <c r="E4495" s="1" t="s">
        <v>4783</v>
      </c>
      <c r="G4495" s="1">
        <v>4493</v>
      </c>
      <c r="H4495" s="1" t="s">
        <v>4605</v>
      </c>
      <c r="J4495" s="1">
        <v>4493</v>
      </c>
      <c r="K4495" s="1" t="s">
        <v>4823</v>
      </c>
    </row>
    <row r="4496" spans="4:11" x14ac:dyDescent="0.3">
      <c r="D4496" s="1">
        <v>4494</v>
      </c>
      <c r="E4496" s="1" t="s">
        <v>4784</v>
      </c>
      <c r="G4496" s="1">
        <v>4494</v>
      </c>
      <c r="H4496" s="1" t="s">
        <v>4606</v>
      </c>
      <c r="J4496" s="1">
        <v>4494</v>
      </c>
      <c r="K4496" s="1" t="s">
        <v>4824</v>
      </c>
    </row>
    <row r="4497" spans="4:8" x14ac:dyDescent="0.3">
      <c r="D4497" s="1">
        <v>4495</v>
      </c>
      <c r="E4497" s="1" t="s">
        <v>4785</v>
      </c>
      <c r="G4497" s="1">
        <v>4495</v>
      </c>
      <c r="H4497" s="1" t="s">
        <v>4607</v>
      </c>
    </row>
    <row r="4498" spans="4:8" x14ac:dyDescent="0.3">
      <c r="D4498" s="1">
        <v>4496</v>
      </c>
      <c r="E4498" s="1" t="s">
        <v>4786</v>
      </c>
      <c r="G4498" s="1">
        <v>4496</v>
      </c>
      <c r="H4498" s="1" t="s">
        <v>4608</v>
      </c>
    </row>
    <row r="4499" spans="4:8" x14ac:dyDescent="0.3">
      <c r="D4499" s="1">
        <v>4497</v>
      </c>
      <c r="E4499" s="1" t="s">
        <v>4787</v>
      </c>
      <c r="G4499" s="1">
        <v>4497</v>
      </c>
      <c r="H4499" s="1" t="s">
        <v>4609</v>
      </c>
    </row>
    <row r="4500" spans="4:8" x14ac:dyDescent="0.3">
      <c r="D4500" s="1">
        <v>4498</v>
      </c>
      <c r="E4500" s="1" t="s">
        <v>4788</v>
      </c>
      <c r="G4500" s="1">
        <v>4498</v>
      </c>
      <c r="H4500" s="1" t="s">
        <v>4610</v>
      </c>
    </row>
    <row r="4501" spans="4:8" x14ac:dyDescent="0.3">
      <c r="D4501" s="1">
        <v>4499</v>
      </c>
      <c r="E4501" s="1" t="s">
        <v>4789</v>
      </c>
      <c r="G4501" s="1">
        <v>4499</v>
      </c>
      <c r="H4501" s="1" t="s">
        <v>4611</v>
      </c>
    </row>
    <row r="4502" spans="4:8" x14ac:dyDescent="0.3">
      <c r="D4502" s="1">
        <v>4500</v>
      </c>
      <c r="E4502" s="1" t="s">
        <v>4790</v>
      </c>
      <c r="G4502" s="1">
        <v>4500</v>
      </c>
      <c r="H4502" s="1" t="s">
        <v>4612</v>
      </c>
    </row>
    <row r="4503" spans="4:8" x14ac:dyDescent="0.3">
      <c r="D4503" s="1">
        <v>4501</v>
      </c>
      <c r="E4503" s="1" t="s">
        <v>4791</v>
      </c>
      <c r="G4503" s="1">
        <v>4501</v>
      </c>
      <c r="H4503" s="1" t="s">
        <v>4613</v>
      </c>
    </row>
    <row r="4504" spans="4:8" x14ac:dyDescent="0.3">
      <c r="D4504" s="1">
        <v>4502</v>
      </c>
      <c r="E4504" s="1" t="s">
        <v>4792</v>
      </c>
      <c r="G4504" s="1">
        <v>4502</v>
      </c>
      <c r="H4504" s="1" t="s">
        <v>4614</v>
      </c>
    </row>
    <row r="4505" spans="4:8" x14ac:dyDescent="0.3">
      <c r="D4505" s="1">
        <v>4503</v>
      </c>
      <c r="E4505" s="1" t="s">
        <v>4793</v>
      </c>
      <c r="G4505" s="1">
        <v>4503</v>
      </c>
      <c r="H4505" s="1" t="s">
        <v>4615</v>
      </c>
    </row>
    <row r="4506" spans="4:8" x14ac:dyDescent="0.3">
      <c r="D4506" s="1">
        <v>4504</v>
      </c>
      <c r="E4506" s="1" t="s">
        <v>4794</v>
      </c>
      <c r="G4506" s="1">
        <v>4504</v>
      </c>
      <c r="H4506" s="1" t="s">
        <v>4616</v>
      </c>
    </row>
    <row r="4507" spans="4:8" x14ac:dyDescent="0.3">
      <c r="D4507" s="1">
        <v>4505</v>
      </c>
      <c r="E4507" s="1" t="s">
        <v>4795</v>
      </c>
      <c r="G4507" s="1">
        <v>4505</v>
      </c>
      <c r="H4507" s="1" t="s">
        <v>4617</v>
      </c>
    </row>
    <row r="4508" spans="4:8" x14ac:dyDescent="0.3">
      <c r="D4508" s="1">
        <v>4506</v>
      </c>
      <c r="E4508" s="1" t="s">
        <v>4796</v>
      </c>
      <c r="G4508" s="1">
        <v>4506</v>
      </c>
      <c r="H4508" s="1" t="s">
        <v>4618</v>
      </c>
    </row>
    <row r="4509" spans="4:8" x14ac:dyDescent="0.3">
      <c r="D4509" s="1">
        <v>4507</v>
      </c>
      <c r="E4509" s="1" t="s">
        <v>4797</v>
      </c>
      <c r="G4509" s="1">
        <v>4507</v>
      </c>
      <c r="H4509" s="1" t="s">
        <v>4619</v>
      </c>
    </row>
    <row r="4510" spans="4:8" x14ac:dyDescent="0.3">
      <c r="D4510" s="1">
        <v>4508</v>
      </c>
      <c r="E4510" s="1" t="s">
        <v>4798</v>
      </c>
      <c r="G4510" s="1">
        <v>4508</v>
      </c>
      <c r="H4510" s="1" t="s">
        <v>4620</v>
      </c>
    </row>
    <row r="4511" spans="4:8" x14ac:dyDescent="0.3">
      <c r="D4511" s="1">
        <v>4509</v>
      </c>
      <c r="E4511" s="1" t="s">
        <v>4799</v>
      </c>
      <c r="G4511" s="1">
        <v>4509</v>
      </c>
      <c r="H4511" s="1" t="s">
        <v>4621</v>
      </c>
    </row>
    <row r="4512" spans="4:8" x14ac:dyDescent="0.3">
      <c r="D4512" s="1">
        <v>4510</v>
      </c>
      <c r="E4512" s="1" t="s">
        <v>4800</v>
      </c>
      <c r="G4512" s="1">
        <v>4510</v>
      </c>
      <c r="H4512" s="1" t="s">
        <v>4622</v>
      </c>
    </row>
    <row r="4513" spans="4:8" x14ac:dyDescent="0.3">
      <c r="D4513" s="1">
        <v>4511</v>
      </c>
      <c r="E4513" s="1" t="s">
        <v>4801</v>
      </c>
      <c r="G4513" s="1">
        <v>4511</v>
      </c>
      <c r="H4513" s="1" t="s">
        <v>4623</v>
      </c>
    </row>
    <row r="4514" spans="4:8" x14ac:dyDescent="0.3">
      <c r="D4514" s="1">
        <v>4512</v>
      </c>
      <c r="E4514" s="1" t="s">
        <v>4802</v>
      </c>
      <c r="G4514" s="1">
        <v>4512</v>
      </c>
      <c r="H4514" s="1" t="s">
        <v>4624</v>
      </c>
    </row>
    <row r="4515" spans="4:8" x14ac:dyDescent="0.3">
      <c r="D4515" s="1">
        <v>4513</v>
      </c>
      <c r="E4515" s="1" t="s">
        <v>4803</v>
      </c>
      <c r="G4515" s="1">
        <v>4513</v>
      </c>
      <c r="H4515" s="1" t="s">
        <v>4625</v>
      </c>
    </row>
    <row r="4516" spans="4:8" x14ac:dyDescent="0.3">
      <c r="D4516" s="1">
        <v>4514</v>
      </c>
      <c r="E4516" s="1" t="s">
        <v>4804</v>
      </c>
      <c r="G4516" s="1">
        <v>4514</v>
      </c>
      <c r="H4516" s="1" t="s">
        <v>4626</v>
      </c>
    </row>
    <row r="4517" spans="4:8" x14ac:dyDescent="0.3">
      <c r="D4517" s="1">
        <v>4515</v>
      </c>
      <c r="E4517" s="1" t="s">
        <v>4805</v>
      </c>
      <c r="G4517" s="1">
        <v>4515</v>
      </c>
      <c r="H4517" s="1" t="s">
        <v>4627</v>
      </c>
    </row>
    <row r="4518" spans="4:8" x14ac:dyDescent="0.3">
      <c r="D4518" s="1">
        <v>4516</v>
      </c>
      <c r="E4518" s="1" t="s">
        <v>4806</v>
      </c>
      <c r="G4518" s="1">
        <v>4516</v>
      </c>
      <c r="H4518" s="1" t="s">
        <v>4628</v>
      </c>
    </row>
    <row r="4519" spans="4:8" x14ac:dyDescent="0.3">
      <c r="D4519" s="1">
        <v>4517</v>
      </c>
      <c r="E4519" s="1" t="s">
        <v>4807</v>
      </c>
      <c r="G4519" s="1">
        <v>4517</v>
      </c>
      <c r="H4519" s="1" t="s">
        <v>4629</v>
      </c>
    </row>
    <row r="4520" spans="4:8" x14ac:dyDescent="0.3">
      <c r="D4520" s="1">
        <v>4518</v>
      </c>
      <c r="E4520" s="1" t="s">
        <v>4808</v>
      </c>
      <c r="G4520" s="1">
        <v>4518</v>
      </c>
      <c r="H4520" s="1" t="s">
        <v>4630</v>
      </c>
    </row>
    <row r="4521" spans="4:8" x14ac:dyDescent="0.3">
      <c r="D4521" s="1">
        <v>4519</v>
      </c>
      <c r="E4521" s="1" t="s">
        <v>4809</v>
      </c>
      <c r="G4521" s="1">
        <v>4519</v>
      </c>
      <c r="H4521" s="1" t="s">
        <v>4631</v>
      </c>
    </row>
    <row r="4522" spans="4:8" x14ac:dyDescent="0.3">
      <c r="D4522" s="1">
        <v>4520</v>
      </c>
      <c r="E4522" s="1" t="s">
        <v>4810</v>
      </c>
      <c r="G4522" s="1">
        <v>4520</v>
      </c>
      <c r="H4522" s="1" t="s">
        <v>4632</v>
      </c>
    </row>
    <row r="4523" spans="4:8" x14ac:dyDescent="0.3">
      <c r="D4523" s="1">
        <v>4521</v>
      </c>
      <c r="E4523" s="1" t="s">
        <v>4811</v>
      </c>
      <c r="G4523" s="1">
        <v>4521</v>
      </c>
      <c r="H4523" s="1" t="s">
        <v>4633</v>
      </c>
    </row>
    <row r="4524" spans="4:8" x14ac:dyDescent="0.3">
      <c r="D4524" s="1">
        <v>4522</v>
      </c>
      <c r="E4524" s="1" t="s">
        <v>4812</v>
      </c>
      <c r="G4524" s="1">
        <v>4522</v>
      </c>
      <c r="H4524" s="1" t="s">
        <v>4634</v>
      </c>
    </row>
    <row r="4525" spans="4:8" x14ac:dyDescent="0.3">
      <c r="D4525" s="1">
        <v>4523</v>
      </c>
      <c r="E4525" s="1" t="s">
        <v>4813</v>
      </c>
      <c r="G4525" s="1">
        <v>4523</v>
      </c>
      <c r="H4525" s="1" t="s">
        <v>4635</v>
      </c>
    </row>
    <row r="4526" spans="4:8" x14ac:dyDescent="0.3">
      <c r="D4526" s="1">
        <v>4524</v>
      </c>
      <c r="E4526" s="1" t="s">
        <v>4814</v>
      </c>
      <c r="G4526" s="1">
        <v>4524</v>
      </c>
      <c r="H4526" s="1" t="s">
        <v>4636</v>
      </c>
    </row>
    <row r="4527" spans="4:8" x14ac:dyDescent="0.3">
      <c r="D4527" s="1">
        <v>4525</v>
      </c>
      <c r="E4527" s="1" t="s">
        <v>4815</v>
      </c>
      <c r="G4527" s="1">
        <v>4525</v>
      </c>
      <c r="H4527" s="1" t="s">
        <v>4637</v>
      </c>
    </row>
    <row r="4528" spans="4:8" x14ac:dyDescent="0.3">
      <c r="D4528" s="1">
        <v>4526</v>
      </c>
      <c r="E4528" s="1" t="s">
        <v>4816</v>
      </c>
      <c r="G4528" s="1">
        <v>4526</v>
      </c>
      <c r="H4528" s="1" t="s">
        <v>4638</v>
      </c>
    </row>
    <row r="4529" spans="4:8" x14ac:dyDescent="0.3">
      <c r="D4529" s="1">
        <v>4527</v>
      </c>
      <c r="E4529" s="1" t="s">
        <v>4817</v>
      </c>
      <c r="G4529" s="1">
        <v>4527</v>
      </c>
      <c r="H4529" s="1" t="s">
        <v>4639</v>
      </c>
    </row>
    <row r="4530" spans="4:8" x14ac:dyDescent="0.3">
      <c r="D4530" s="1">
        <v>4528</v>
      </c>
      <c r="E4530" s="1" t="s">
        <v>4818</v>
      </c>
      <c r="G4530" s="1">
        <v>4528</v>
      </c>
      <c r="H4530" s="1" t="s">
        <v>4640</v>
      </c>
    </row>
    <row r="4531" spans="4:8" x14ac:dyDescent="0.3">
      <c r="D4531" s="1">
        <v>4529</v>
      </c>
      <c r="E4531" s="1" t="s">
        <v>4819</v>
      </c>
      <c r="G4531" s="1">
        <v>4529</v>
      </c>
      <c r="H4531" s="1" t="s">
        <v>4641</v>
      </c>
    </row>
    <row r="4532" spans="4:8" x14ac:dyDescent="0.3">
      <c r="D4532" s="1">
        <v>4530</v>
      </c>
      <c r="E4532" s="1" t="s">
        <v>4820</v>
      </c>
      <c r="G4532" s="1">
        <v>4530</v>
      </c>
      <c r="H4532" s="1" t="s">
        <v>4642</v>
      </c>
    </row>
    <row r="4533" spans="4:8" x14ac:dyDescent="0.3">
      <c r="D4533" s="1">
        <v>4531</v>
      </c>
      <c r="E4533" s="1" t="s">
        <v>4821</v>
      </c>
      <c r="G4533" s="1">
        <v>4531</v>
      </c>
      <c r="H4533" s="1" t="s">
        <v>4643</v>
      </c>
    </row>
    <row r="4534" spans="4:8" x14ac:dyDescent="0.3">
      <c r="D4534" s="1">
        <v>4532</v>
      </c>
      <c r="E4534" s="1" t="s">
        <v>4822</v>
      </c>
      <c r="G4534" s="1">
        <v>4532</v>
      </c>
      <c r="H4534" s="1" t="s">
        <v>4644</v>
      </c>
    </row>
    <row r="4535" spans="4:8" x14ac:dyDescent="0.3">
      <c r="D4535" s="1">
        <v>4533</v>
      </c>
      <c r="E4535" s="1" t="s">
        <v>4823</v>
      </c>
      <c r="G4535" s="1">
        <v>4533</v>
      </c>
      <c r="H4535" s="1" t="s">
        <v>4645</v>
      </c>
    </row>
    <row r="4536" spans="4:8" x14ac:dyDescent="0.3">
      <c r="D4536" s="1">
        <v>4534</v>
      </c>
      <c r="E4536" s="1" t="s">
        <v>4824</v>
      </c>
      <c r="G4536" s="1">
        <v>4534</v>
      </c>
      <c r="H4536" s="1" t="s">
        <v>4646</v>
      </c>
    </row>
    <row r="4537" spans="4:8" x14ac:dyDescent="0.3">
      <c r="G4537" s="1">
        <v>4535</v>
      </c>
      <c r="H4537" s="1" t="s">
        <v>4647</v>
      </c>
    </row>
    <row r="4538" spans="4:8" x14ac:dyDescent="0.3">
      <c r="G4538" s="1">
        <v>4536</v>
      </c>
      <c r="H4538" s="1" t="s">
        <v>4648</v>
      </c>
    </row>
    <row r="4539" spans="4:8" x14ac:dyDescent="0.3">
      <c r="G4539" s="1">
        <v>4537</v>
      </c>
      <c r="H4539" s="1" t="s">
        <v>4649</v>
      </c>
    </row>
    <row r="4540" spans="4:8" x14ac:dyDescent="0.3">
      <c r="G4540" s="1">
        <v>4538</v>
      </c>
      <c r="H4540" s="1" t="s">
        <v>4650</v>
      </c>
    </row>
    <row r="4541" spans="4:8" x14ac:dyDescent="0.3">
      <c r="G4541" s="1">
        <v>4539</v>
      </c>
      <c r="H4541" s="1" t="s">
        <v>4651</v>
      </c>
    </row>
    <row r="4542" spans="4:8" x14ac:dyDescent="0.3">
      <c r="G4542" s="1">
        <v>4540</v>
      </c>
      <c r="H4542" s="1" t="s">
        <v>4652</v>
      </c>
    </row>
    <row r="4543" spans="4:8" x14ac:dyDescent="0.3">
      <c r="G4543" s="1">
        <v>4541</v>
      </c>
      <c r="H4543" s="1" t="s">
        <v>4653</v>
      </c>
    </row>
    <row r="4544" spans="4:8" x14ac:dyDescent="0.3">
      <c r="G4544" s="1">
        <v>4542</v>
      </c>
      <c r="H4544" s="1" t="s">
        <v>4654</v>
      </c>
    </row>
    <row r="4545" spans="7:8" x14ac:dyDescent="0.3">
      <c r="G4545" s="1">
        <v>4543</v>
      </c>
      <c r="H4545" s="1" t="s">
        <v>4655</v>
      </c>
    </row>
    <row r="4546" spans="7:8" x14ac:dyDescent="0.3">
      <c r="G4546" s="1">
        <v>4544</v>
      </c>
      <c r="H4546" s="1" t="s">
        <v>4656</v>
      </c>
    </row>
    <row r="4547" spans="7:8" x14ac:dyDescent="0.3">
      <c r="G4547" s="1">
        <v>4545</v>
      </c>
      <c r="H4547" s="1" t="s">
        <v>4657</v>
      </c>
    </row>
    <row r="4548" spans="7:8" x14ac:dyDescent="0.3">
      <c r="G4548" s="1">
        <v>4546</v>
      </c>
      <c r="H4548" s="1" t="s">
        <v>4658</v>
      </c>
    </row>
    <row r="4549" spans="7:8" x14ac:dyDescent="0.3">
      <c r="G4549" s="1">
        <v>4547</v>
      </c>
      <c r="H4549" s="1" t="s">
        <v>4659</v>
      </c>
    </row>
    <row r="4550" spans="7:8" x14ac:dyDescent="0.3">
      <c r="G4550" s="1">
        <v>4548</v>
      </c>
      <c r="H4550" s="1" t="s">
        <v>4660</v>
      </c>
    </row>
    <row r="4551" spans="7:8" x14ac:dyDescent="0.3">
      <c r="G4551" s="1">
        <v>4549</v>
      </c>
      <c r="H4551" s="1" t="s">
        <v>4661</v>
      </c>
    </row>
    <row r="4552" spans="7:8" x14ac:dyDescent="0.3">
      <c r="G4552" s="1">
        <v>4550</v>
      </c>
      <c r="H4552" s="1" t="s">
        <v>4662</v>
      </c>
    </row>
    <row r="4553" spans="7:8" x14ac:dyDescent="0.3">
      <c r="G4553" s="1">
        <v>4551</v>
      </c>
      <c r="H4553" s="1" t="s">
        <v>4663</v>
      </c>
    </row>
    <row r="4554" spans="7:8" x14ac:dyDescent="0.3">
      <c r="G4554" s="1">
        <v>4552</v>
      </c>
      <c r="H4554" s="1" t="s">
        <v>4664</v>
      </c>
    </row>
    <row r="4555" spans="7:8" x14ac:dyDescent="0.3">
      <c r="G4555" s="1">
        <v>4553</v>
      </c>
      <c r="H4555" s="1" t="s">
        <v>4665</v>
      </c>
    </row>
    <row r="4556" spans="7:8" x14ac:dyDescent="0.3">
      <c r="G4556" s="1">
        <v>4554</v>
      </c>
      <c r="H4556" s="1" t="s">
        <v>4666</v>
      </c>
    </row>
    <row r="4557" spans="7:8" x14ac:dyDescent="0.3">
      <c r="G4557" s="1">
        <v>4555</v>
      </c>
      <c r="H4557" s="1" t="s">
        <v>4667</v>
      </c>
    </row>
    <row r="4558" spans="7:8" x14ac:dyDescent="0.3">
      <c r="G4558" s="1">
        <v>4556</v>
      </c>
      <c r="H4558" s="1" t="s">
        <v>4668</v>
      </c>
    </row>
    <row r="4559" spans="7:8" x14ac:dyDescent="0.3">
      <c r="G4559" s="1">
        <v>4557</v>
      </c>
      <c r="H4559" s="1" t="s">
        <v>4669</v>
      </c>
    </row>
    <row r="4560" spans="7:8" x14ac:dyDescent="0.3">
      <c r="G4560" s="1">
        <v>4558</v>
      </c>
      <c r="H4560" s="1" t="s">
        <v>4670</v>
      </c>
    </row>
    <row r="4561" spans="7:8" x14ac:dyDescent="0.3">
      <c r="G4561" s="1">
        <v>4559</v>
      </c>
      <c r="H4561" s="1" t="s">
        <v>4671</v>
      </c>
    </row>
    <row r="4562" spans="7:8" x14ac:dyDescent="0.3">
      <c r="G4562" s="1">
        <v>4560</v>
      </c>
      <c r="H4562" s="1" t="s">
        <v>4672</v>
      </c>
    </row>
    <row r="4563" spans="7:8" x14ac:dyDescent="0.3">
      <c r="G4563" s="1">
        <v>4561</v>
      </c>
      <c r="H4563" s="1" t="s">
        <v>4673</v>
      </c>
    </row>
    <row r="4564" spans="7:8" x14ac:dyDescent="0.3">
      <c r="G4564" s="1">
        <v>4562</v>
      </c>
      <c r="H4564" s="1" t="s">
        <v>4674</v>
      </c>
    </row>
    <row r="4565" spans="7:8" x14ac:dyDescent="0.3">
      <c r="G4565" s="1">
        <v>4563</v>
      </c>
      <c r="H4565" s="1" t="s">
        <v>4675</v>
      </c>
    </row>
    <row r="4566" spans="7:8" x14ac:dyDescent="0.3">
      <c r="G4566" s="1">
        <v>4564</v>
      </c>
      <c r="H4566" s="1" t="s">
        <v>4676</v>
      </c>
    </row>
    <row r="4567" spans="7:8" x14ac:dyDescent="0.3">
      <c r="G4567" s="1">
        <v>4565</v>
      </c>
      <c r="H4567" s="1" t="s">
        <v>4677</v>
      </c>
    </row>
    <row r="4568" spans="7:8" x14ac:dyDescent="0.3">
      <c r="G4568" s="1">
        <v>4566</v>
      </c>
      <c r="H4568" s="1" t="s">
        <v>4678</v>
      </c>
    </row>
    <row r="4569" spans="7:8" x14ac:dyDescent="0.3">
      <c r="G4569" s="1">
        <v>4567</v>
      </c>
      <c r="H4569" s="1" t="s">
        <v>4679</v>
      </c>
    </row>
    <row r="4570" spans="7:8" x14ac:dyDescent="0.3">
      <c r="G4570" s="1">
        <v>4568</v>
      </c>
      <c r="H4570" s="1" t="s">
        <v>4680</v>
      </c>
    </row>
    <row r="4571" spans="7:8" x14ac:dyDescent="0.3">
      <c r="G4571" s="1">
        <v>4569</v>
      </c>
      <c r="H4571" s="1" t="s">
        <v>4681</v>
      </c>
    </row>
    <row r="4572" spans="7:8" x14ac:dyDescent="0.3">
      <c r="G4572" s="1">
        <v>4570</v>
      </c>
      <c r="H4572" s="1" t="s">
        <v>4682</v>
      </c>
    </row>
    <row r="4573" spans="7:8" x14ac:dyDescent="0.3">
      <c r="G4573" s="1">
        <v>4571</v>
      </c>
      <c r="H4573" s="1" t="s">
        <v>4683</v>
      </c>
    </row>
    <row r="4574" spans="7:8" x14ac:dyDescent="0.3">
      <c r="G4574" s="1">
        <v>4572</v>
      </c>
      <c r="H4574" s="1" t="s">
        <v>4684</v>
      </c>
    </row>
    <row r="4575" spans="7:8" x14ac:dyDescent="0.3">
      <c r="G4575" s="1">
        <v>4573</v>
      </c>
      <c r="H4575" s="1" t="s">
        <v>4685</v>
      </c>
    </row>
    <row r="4576" spans="7:8" x14ac:dyDescent="0.3">
      <c r="G4576" s="1">
        <v>4574</v>
      </c>
      <c r="H4576" s="1" t="s">
        <v>4686</v>
      </c>
    </row>
    <row r="4577" spans="7:8" x14ac:dyDescent="0.3">
      <c r="G4577" s="1">
        <v>4575</v>
      </c>
      <c r="H4577" s="1" t="s">
        <v>4687</v>
      </c>
    </row>
    <row r="4578" spans="7:8" x14ac:dyDescent="0.3">
      <c r="G4578" s="1">
        <v>4576</v>
      </c>
      <c r="H4578" s="1" t="s">
        <v>4688</v>
      </c>
    </row>
    <row r="4579" spans="7:8" x14ac:dyDescent="0.3">
      <c r="G4579" s="1">
        <v>4577</v>
      </c>
      <c r="H4579" s="1" t="s">
        <v>4689</v>
      </c>
    </row>
    <row r="4580" spans="7:8" x14ac:dyDescent="0.3">
      <c r="G4580" s="1">
        <v>4578</v>
      </c>
      <c r="H4580" s="1" t="s">
        <v>4690</v>
      </c>
    </row>
    <row r="4581" spans="7:8" x14ac:dyDescent="0.3">
      <c r="G4581" s="1">
        <v>4579</v>
      </c>
      <c r="H4581" s="1" t="s">
        <v>4691</v>
      </c>
    </row>
    <row r="4582" spans="7:8" x14ac:dyDescent="0.3">
      <c r="G4582" s="1">
        <v>4580</v>
      </c>
      <c r="H4582" s="1" t="s">
        <v>4692</v>
      </c>
    </row>
    <row r="4583" spans="7:8" x14ac:dyDescent="0.3">
      <c r="G4583" s="1">
        <v>4581</v>
      </c>
      <c r="H4583" s="1" t="s">
        <v>4693</v>
      </c>
    </row>
    <row r="4584" spans="7:8" x14ac:dyDescent="0.3">
      <c r="G4584" s="1">
        <v>4582</v>
      </c>
      <c r="H4584" s="1" t="s">
        <v>4694</v>
      </c>
    </row>
    <row r="4585" spans="7:8" x14ac:dyDescent="0.3">
      <c r="G4585" s="1">
        <v>4583</v>
      </c>
      <c r="H4585" s="1" t="s">
        <v>4695</v>
      </c>
    </row>
    <row r="4586" spans="7:8" x14ac:dyDescent="0.3">
      <c r="G4586" s="1">
        <v>4584</v>
      </c>
      <c r="H4586" s="1" t="s">
        <v>4696</v>
      </c>
    </row>
    <row r="4587" spans="7:8" x14ac:dyDescent="0.3">
      <c r="G4587" s="1">
        <v>4585</v>
      </c>
      <c r="H4587" s="1" t="s">
        <v>4697</v>
      </c>
    </row>
    <row r="4588" spans="7:8" x14ac:dyDescent="0.3">
      <c r="G4588" s="1">
        <v>4586</v>
      </c>
      <c r="H4588" s="1" t="s">
        <v>4698</v>
      </c>
    </row>
    <row r="4589" spans="7:8" x14ac:dyDescent="0.3">
      <c r="G4589" s="1">
        <v>4587</v>
      </c>
      <c r="H4589" s="1" t="s">
        <v>4699</v>
      </c>
    </row>
    <row r="4590" spans="7:8" x14ac:dyDescent="0.3">
      <c r="G4590" s="1">
        <v>4588</v>
      </c>
      <c r="H4590" s="1" t="s">
        <v>4700</v>
      </c>
    </row>
    <row r="4591" spans="7:8" x14ac:dyDescent="0.3">
      <c r="G4591" s="1">
        <v>4589</v>
      </c>
      <c r="H4591" s="1" t="s">
        <v>4701</v>
      </c>
    </row>
    <row r="4592" spans="7:8" x14ac:dyDescent="0.3">
      <c r="G4592" s="1">
        <v>4590</v>
      </c>
      <c r="H4592" s="1" t="s">
        <v>4702</v>
      </c>
    </row>
    <row r="4593" spans="7:8" x14ac:dyDescent="0.3">
      <c r="G4593" s="1">
        <v>4591</v>
      </c>
      <c r="H4593" s="1" t="s">
        <v>4703</v>
      </c>
    </row>
    <row r="4594" spans="7:8" x14ac:dyDescent="0.3">
      <c r="G4594" s="1">
        <v>4592</v>
      </c>
      <c r="H4594" s="1" t="s">
        <v>4704</v>
      </c>
    </row>
    <row r="4595" spans="7:8" x14ac:dyDescent="0.3">
      <c r="G4595" s="1">
        <v>4593</v>
      </c>
      <c r="H4595" s="1" t="s">
        <v>4705</v>
      </c>
    </row>
    <row r="4596" spans="7:8" x14ac:dyDescent="0.3">
      <c r="G4596" s="1">
        <v>4594</v>
      </c>
      <c r="H4596" s="1" t="s">
        <v>4706</v>
      </c>
    </row>
    <row r="4597" spans="7:8" x14ac:dyDescent="0.3">
      <c r="G4597" s="1">
        <v>4595</v>
      </c>
      <c r="H4597" s="1" t="s">
        <v>4707</v>
      </c>
    </row>
    <row r="4598" spans="7:8" x14ac:dyDescent="0.3">
      <c r="G4598" s="1">
        <v>4596</v>
      </c>
      <c r="H4598" s="1" t="s">
        <v>4708</v>
      </c>
    </row>
    <row r="4599" spans="7:8" x14ac:dyDescent="0.3">
      <c r="G4599" s="1">
        <v>4597</v>
      </c>
      <c r="H4599" s="1" t="s">
        <v>4709</v>
      </c>
    </row>
    <row r="4600" spans="7:8" x14ac:dyDescent="0.3">
      <c r="G4600" s="1">
        <v>4598</v>
      </c>
      <c r="H4600" s="1" t="s">
        <v>4710</v>
      </c>
    </row>
    <row r="4601" spans="7:8" x14ac:dyDescent="0.3">
      <c r="G4601" s="1">
        <v>4599</v>
      </c>
      <c r="H4601" s="1" t="s">
        <v>4711</v>
      </c>
    </row>
    <row r="4602" spans="7:8" x14ac:dyDescent="0.3">
      <c r="G4602" s="1">
        <v>4600</v>
      </c>
      <c r="H4602" s="1" t="s">
        <v>4712</v>
      </c>
    </row>
    <row r="4603" spans="7:8" x14ac:dyDescent="0.3">
      <c r="G4603" s="1">
        <v>4601</v>
      </c>
      <c r="H4603" s="1" t="s">
        <v>4713</v>
      </c>
    </row>
    <row r="4604" spans="7:8" x14ac:dyDescent="0.3">
      <c r="G4604" s="1">
        <v>4602</v>
      </c>
      <c r="H4604" s="1" t="s">
        <v>4714</v>
      </c>
    </row>
    <row r="4605" spans="7:8" x14ac:dyDescent="0.3">
      <c r="G4605" s="1">
        <v>4603</v>
      </c>
      <c r="H4605" s="1" t="s">
        <v>4715</v>
      </c>
    </row>
    <row r="4606" spans="7:8" x14ac:dyDescent="0.3">
      <c r="G4606" s="1">
        <v>4604</v>
      </c>
      <c r="H4606" s="1" t="s">
        <v>4716</v>
      </c>
    </row>
    <row r="4607" spans="7:8" x14ac:dyDescent="0.3">
      <c r="G4607" s="1">
        <v>4605</v>
      </c>
      <c r="H4607" s="1" t="s">
        <v>4717</v>
      </c>
    </row>
    <row r="4608" spans="7:8" x14ac:dyDescent="0.3">
      <c r="G4608" s="1">
        <v>4606</v>
      </c>
      <c r="H4608" s="1" t="s">
        <v>4718</v>
      </c>
    </row>
    <row r="4609" spans="7:8" x14ac:dyDescent="0.3">
      <c r="G4609" s="1">
        <v>4607</v>
      </c>
      <c r="H4609" s="1" t="s">
        <v>4719</v>
      </c>
    </row>
    <row r="4610" spans="7:8" x14ac:dyDescent="0.3">
      <c r="G4610" s="1">
        <v>4608</v>
      </c>
      <c r="H4610" s="1" t="s">
        <v>4720</v>
      </c>
    </row>
    <row r="4611" spans="7:8" x14ac:dyDescent="0.3">
      <c r="G4611" s="1">
        <v>4609</v>
      </c>
      <c r="H4611" s="1" t="s">
        <v>4721</v>
      </c>
    </row>
    <row r="4612" spans="7:8" x14ac:dyDescent="0.3">
      <c r="G4612" s="1">
        <v>4610</v>
      </c>
      <c r="H4612" s="1" t="s">
        <v>4722</v>
      </c>
    </row>
    <row r="4613" spans="7:8" x14ac:dyDescent="0.3">
      <c r="G4613" s="1">
        <v>4611</v>
      </c>
      <c r="H4613" s="1" t="s">
        <v>4723</v>
      </c>
    </row>
    <row r="4614" spans="7:8" x14ac:dyDescent="0.3">
      <c r="G4614" s="1">
        <v>4612</v>
      </c>
      <c r="H4614" s="1" t="s">
        <v>4724</v>
      </c>
    </row>
    <row r="4615" spans="7:8" x14ac:dyDescent="0.3">
      <c r="G4615" s="1">
        <v>4613</v>
      </c>
      <c r="H4615" s="1" t="s">
        <v>4725</v>
      </c>
    </row>
    <row r="4616" spans="7:8" x14ac:dyDescent="0.3">
      <c r="G4616" s="1">
        <v>4614</v>
      </c>
      <c r="H4616" s="1" t="s">
        <v>4726</v>
      </c>
    </row>
    <row r="4617" spans="7:8" x14ac:dyDescent="0.3">
      <c r="G4617" s="1">
        <v>4615</v>
      </c>
      <c r="H4617" s="1" t="s">
        <v>4727</v>
      </c>
    </row>
    <row r="4618" spans="7:8" x14ac:dyDescent="0.3">
      <c r="G4618" s="1">
        <v>4616</v>
      </c>
      <c r="H4618" s="1" t="s">
        <v>4728</v>
      </c>
    </row>
    <row r="4619" spans="7:8" x14ac:dyDescent="0.3">
      <c r="G4619" s="1">
        <v>4617</v>
      </c>
      <c r="H4619" s="1" t="s">
        <v>4729</v>
      </c>
    </row>
    <row r="4620" spans="7:8" x14ac:dyDescent="0.3">
      <c r="G4620" s="1">
        <v>4618</v>
      </c>
      <c r="H4620" s="1" t="s">
        <v>4730</v>
      </c>
    </row>
    <row r="4621" spans="7:8" x14ac:dyDescent="0.3">
      <c r="G4621" s="1">
        <v>4619</v>
      </c>
      <c r="H4621" s="1" t="s">
        <v>4731</v>
      </c>
    </row>
    <row r="4622" spans="7:8" x14ac:dyDescent="0.3">
      <c r="G4622" s="1">
        <v>4620</v>
      </c>
      <c r="H4622" s="1" t="s">
        <v>4732</v>
      </c>
    </row>
    <row r="4623" spans="7:8" x14ac:dyDescent="0.3">
      <c r="G4623" s="1">
        <v>4621</v>
      </c>
      <c r="H4623" s="1" t="s">
        <v>4733</v>
      </c>
    </row>
    <row r="4624" spans="7:8" x14ac:dyDescent="0.3">
      <c r="G4624" s="1">
        <v>4622</v>
      </c>
      <c r="H4624" s="1" t="s">
        <v>4734</v>
      </c>
    </row>
    <row r="4625" spans="7:8" x14ac:dyDescent="0.3">
      <c r="G4625" s="1">
        <v>4623</v>
      </c>
      <c r="H4625" s="1" t="s">
        <v>4735</v>
      </c>
    </row>
    <row r="4626" spans="7:8" x14ac:dyDescent="0.3">
      <c r="G4626" s="1">
        <v>4624</v>
      </c>
      <c r="H4626" s="1" t="s">
        <v>4736</v>
      </c>
    </row>
    <row r="4627" spans="7:8" x14ac:dyDescent="0.3">
      <c r="G4627" s="1">
        <v>4625</v>
      </c>
      <c r="H4627" s="1" t="s">
        <v>4737</v>
      </c>
    </row>
    <row r="4628" spans="7:8" x14ac:dyDescent="0.3">
      <c r="G4628" s="1">
        <v>4626</v>
      </c>
      <c r="H4628" s="1" t="s">
        <v>4738</v>
      </c>
    </row>
    <row r="4629" spans="7:8" x14ac:dyDescent="0.3">
      <c r="G4629" s="1">
        <v>4627</v>
      </c>
      <c r="H4629" s="1" t="s">
        <v>4739</v>
      </c>
    </row>
    <row r="4630" spans="7:8" x14ac:dyDescent="0.3">
      <c r="G4630" s="1">
        <v>4628</v>
      </c>
      <c r="H4630" s="1" t="s">
        <v>4740</v>
      </c>
    </row>
    <row r="4631" spans="7:8" x14ac:dyDescent="0.3">
      <c r="G4631" s="1">
        <v>4629</v>
      </c>
      <c r="H4631" s="1" t="s">
        <v>4741</v>
      </c>
    </row>
    <row r="4632" spans="7:8" x14ac:dyDescent="0.3">
      <c r="G4632" s="1">
        <v>4630</v>
      </c>
      <c r="H4632" s="1" t="s">
        <v>4742</v>
      </c>
    </row>
    <row r="4633" spans="7:8" x14ac:dyDescent="0.3">
      <c r="G4633" s="1">
        <v>4631</v>
      </c>
      <c r="H4633" s="1" t="s">
        <v>4743</v>
      </c>
    </row>
    <row r="4634" spans="7:8" x14ac:dyDescent="0.3">
      <c r="G4634" s="1">
        <v>4632</v>
      </c>
      <c r="H4634" s="1" t="s">
        <v>4744</v>
      </c>
    </row>
    <row r="4635" spans="7:8" x14ac:dyDescent="0.3">
      <c r="G4635" s="1">
        <v>4633</v>
      </c>
      <c r="H4635" s="1" t="s">
        <v>4745</v>
      </c>
    </row>
    <row r="4636" spans="7:8" x14ac:dyDescent="0.3">
      <c r="G4636" s="1">
        <v>4634</v>
      </c>
      <c r="H4636" s="1" t="s">
        <v>4746</v>
      </c>
    </row>
    <row r="4637" spans="7:8" x14ac:dyDescent="0.3">
      <c r="G4637" s="1">
        <v>4635</v>
      </c>
      <c r="H4637" s="1" t="s">
        <v>4747</v>
      </c>
    </row>
    <row r="4638" spans="7:8" x14ac:dyDescent="0.3">
      <c r="G4638" s="1">
        <v>4636</v>
      </c>
      <c r="H4638" s="1" t="s">
        <v>4748</v>
      </c>
    </row>
    <row r="4639" spans="7:8" x14ac:dyDescent="0.3">
      <c r="G4639" s="1">
        <v>4637</v>
      </c>
      <c r="H4639" s="1" t="s">
        <v>4749</v>
      </c>
    </row>
    <row r="4640" spans="7:8" x14ac:dyDescent="0.3">
      <c r="G4640" s="1">
        <v>4638</v>
      </c>
      <c r="H4640" s="1" t="s">
        <v>4750</v>
      </c>
    </row>
    <row r="4641" spans="7:8" x14ac:dyDescent="0.3">
      <c r="G4641" s="1">
        <v>4639</v>
      </c>
      <c r="H4641" s="1" t="s">
        <v>4751</v>
      </c>
    </row>
    <row r="4642" spans="7:8" x14ac:dyDescent="0.3">
      <c r="G4642" s="1">
        <v>4640</v>
      </c>
      <c r="H4642" s="1" t="s">
        <v>4752</v>
      </c>
    </row>
    <row r="4643" spans="7:8" x14ac:dyDescent="0.3">
      <c r="G4643" s="1">
        <v>4641</v>
      </c>
      <c r="H4643" s="1" t="s">
        <v>4753</v>
      </c>
    </row>
    <row r="4644" spans="7:8" x14ac:dyDescent="0.3">
      <c r="G4644" s="1">
        <v>4642</v>
      </c>
      <c r="H4644" s="1" t="s">
        <v>4754</v>
      </c>
    </row>
    <row r="4645" spans="7:8" x14ac:dyDescent="0.3">
      <c r="G4645" s="1">
        <v>4643</v>
      </c>
      <c r="H4645" s="1" t="s">
        <v>4755</v>
      </c>
    </row>
    <row r="4646" spans="7:8" x14ac:dyDescent="0.3">
      <c r="G4646" s="1">
        <v>4644</v>
      </c>
      <c r="H4646" s="1" t="s">
        <v>4756</v>
      </c>
    </row>
    <row r="4647" spans="7:8" x14ac:dyDescent="0.3">
      <c r="G4647" s="1">
        <v>4645</v>
      </c>
      <c r="H4647" s="1" t="s">
        <v>4757</v>
      </c>
    </row>
    <row r="4648" spans="7:8" x14ac:dyDescent="0.3">
      <c r="G4648" s="1">
        <v>4646</v>
      </c>
      <c r="H4648" s="1" t="s">
        <v>4758</v>
      </c>
    </row>
    <row r="4649" spans="7:8" x14ac:dyDescent="0.3">
      <c r="G4649" s="1">
        <v>4647</v>
      </c>
      <c r="H4649" s="1" t="s">
        <v>4759</v>
      </c>
    </row>
    <row r="4650" spans="7:8" x14ac:dyDescent="0.3">
      <c r="G4650" s="1">
        <v>4648</v>
      </c>
      <c r="H4650" s="1" t="s">
        <v>4760</v>
      </c>
    </row>
    <row r="4651" spans="7:8" x14ac:dyDescent="0.3">
      <c r="G4651" s="1">
        <v>4649</v>
      </c>
      <c r="H4651" s="1" t="s">
        <v>4761</v>
      </c>
    </row>
    <row r="4652" spans="7:8" x14ac:dyDescent="0.3">
      <c r="G4652" s="1">
        <v>4650</v>
      </c>
      <c r="H4652" s="1" t="s">
        <v>4762</v>
      </c>
    </row>
    <row r="4653" spans="7:8" x14ac:dyDescent="0.3">
      <c r="G4653" s="1">
        <v>4651</v>
      </c>
      <c r="H4653" s="1" t="s">
        <v>4763</v>
      </c>
    </row>
    <row r="4654" spans="7:8" x14ac:dyDescent="0.3">
      <c r="G4654" s="1">
        <v>4652</v>
      </c>
      <c r="H4654" s="1" t="s">
        <v>4764</v>
      </c>
    </row>
    <row r="4655" spans="7:8" x14ac:dyDescent="0.3">
      <c r="G4655" s="1">
        <v>4653</v>
      </c>
      <c r="H4655" s="1" t="s">
        <v>4765</v>
      </c>
    </row>
    <row r="4656" spans="7:8" x14ac:dyDescent="0.3">
      <c r="G4656" s="1">
        <v>4654</v>
      </c>
      <c r="H4656" s="1" t="s">
        <v>4766</v>
      </c>
    </row>
    <row r="4657" spans="7:8" x14ac:dyDescent="0.3">
      <c r="G4657" s="1">
        <v>4655</v>
      </c>
      <c r="H4657" s="1" t="s">
        <v>4767</v>
      </c>
    </row>
    <row r="4658" spans="7:8" x14ac:dyDescent="0.3">
      <c r="G4658" s="1">
        <v>4656</v>
      </c>
      <c r="H4658" s="1" t="s">
        <v>4768</v>
      </c>
    </row>
    <row r="4659" spans="7:8" x14ac:dyDescent="0.3">
      <c r="G4659" s="1">
        <v>4657</v>
      </c>
      <c r="H4659" s="1" t="s">
        <v>4769</v>
      </c>
    </row>
    <row r="4660" spans="7:8" x14ac:dyDescent="0.3">
      <c r="G4660" s="1">
        <v>4658</v>
      </c>
      <c r="H4660" s="1" t="s">
        <v>4770</v>
      </c>
    </row>
    <row r="4661" spans="7:8" x14ac:dyDescent="0.3">
      <c r="G4661" s="1">
        <v>4659</v>
      </c>
      <c r="H4661" s="1" t="s">
        <v>4771</v>
      </c>
    </row>
    <row r="4662" spans="7:8" x14ac:dyDescent="0.3">
      <c r="G4662" s="1">
        <v>4660</v>
      </c>
      <c r="H4662" s="1" t="s">
        <v>4772</v>
      </c>
    </row>
    <row r="4663" spans="7:8" x14ac:dyDescent="0.3">
      <c r="G4663" s="1">
        <v>4661</v>
      </c>
      <c r="H4663" s="1" t="s">
        <v>4773</v>
      </c>
    </row>
    <row r="4664" spans="7:8" x14ac:dyDescent="0.3">
      <c r="G4664" s="1">
        <v>4662</v>
      </c>
      <c r="H4664" s="1" t="s">
        <v>4774</v>
      </c>
    </row>
    <row r="4665" spans="7:8" x14ac:dyDescent="0.3">
      <c r="G4665" s="1">
        <v>4663</v>
      </c>
      <c r="H4665" s="1" t="s">
        <v>4775</v>
      </c>
    </row>
    <row r="4666" spans="7:8" x14ac:dyDescent="0.3">
      <c r="G4666" s="1">
        <v>4664</v>
      </c>
      <c r="H4666" s="1" t="s">
        <v>4776</v>
      </c>
    </row>
    <row r="4667" spans="7:8" x14ac:dyDescent="0.3">
      <c r="G4667" s="1">
        <v>4665</v>
      </c>
      <c r="H4667" s="1" t="s">
        <v>4777</v>
      </c>
    </row>
    <row r="4668" spans="7:8" x14ac:dyDescent="0.3">
      <c r="G4668" s="1">
        <v>4666</v>
      </c>
      <c r="H4668" s="1" t="s">
        <v>4778</v>
      </c>
    </row>
    <row r="4669" spans="7:8" x14ac:dyDescent="0.3">
      <c r="G4669" s="1">
        <v>4667</v>
      </c>
      <c r="H4669" s="1" t="s">
        <v>4779</v>
      </c>
    </row>
    <row r="4670" spans="7:8" x14ac:dyDescent="0.3">
      <c r="G4670" s="1">
        <v>4668</v>
      </c>
      <c r="H4670" s="1" t="s">
        <v>4780</v>
      </c>
    </row>
    <row r="4671" spans="7:8" x14ac:dyDescent="0.3">
      <c r="G4671" s="1">
        <v>4669</v>
      </c>
      <c r="H4671" s="1" t="s">
        <v>4781</v>
      </c>
    </row>
    <row r="4672" spans="7:8" x14ac:dyDescent="0.3">
      <c r="G4672" s="1">
        <v>4670</v>
      </c>
      <c r="H4672" s="1" t="s">
        <v>4782</v>
      </c>
    </row>
    <row r="4673" spans="7:8" x14ac:dyDescent="0.3">
      <c r="G4673" s="1">
        <v>4671</v>
      </c>
      <c r="H4673" s="1" t="s">
        <v>4783</v>
      </c>
    </row>
    <row r="4674" spans="7:8" x14ac:dyDescent="0.3">
      <c r="G4674" s="1">
        <v>4672</v>
      </c>
      <c r="H4674" s="1" t="s">
        <v>4784</v>
      </c>
    </row>
    <row r="4675" spans="7:8" x14ac:dyDescent="0.3">
      <c r="G4675" s="1">
        <v>4673</v>
      </c>
      <c r="H4675" s="1" t="s">
        <v>4785</v>
      </c>
    </row>
    <row r="4676" spans="7:8" x14ac:dyDescent="0.3">
      <c r="G4676" s="1">
        <v>4674</v>
      </c>
      <c r="H4676" s="1" t="s">
        <v>4786</v>
      </c>
    </row>
    <row r="4677" spans="7:8" x14ac:dyDescent="0.3">
      <c r="G4677" s="1">
        <v>4675</v>
      </c>
      <c r="H4677" s="1" t="s">
        <v>4787</v>
      </c>
    </row>
    <row r="4678" spans="7:8" x14ac:dyDescent="0.3">
      <c r="G4678" s="1">
        <v>4676</v>
      </c>
      <c r="H4678" s="1" t="s">
        <v>4788</v>
      </c>
    </row>
    <row r="4679" spans="7:8" x14ac:dyDescent="0.3">
      <c r="G4679" s="1">
        <v>4677</v>
      </c>
      <c r="H4679" s="1" t="s">
        <v>4789</v>
      </c>
    </row>
    <row r="4680" spans="7:8" x14ac:dyDescent="0.3">
      <c r="G4680" s="1">
        <v>4678</v>
      </c>
      <c r="H4680" s="1" t="s">
        <v>4790</v>
      </c>
    </row>
    <row r="4681" spans="7:8" x14ac:dyDescent="0.3">
      <c r="G4681" s="1">
        <v>4679</v>
      </c>
      <c r="H4681" s="1" t="s">
        <v>4791</v>
      </c>
    </row>
    <row r="4682" spans="7:8" x14ac:dyDescent="0.3">
      <c r="G4682" s="1">
        <v>4680</v>
      </c>
      <c r="H4682" s="1" t="s">
        <v>4792</v>
      </c>
    </row>
    <row r="4683" spans="7:8" x14ac:dyDescent="0.3">
      <c r="G4683" s="1">
        <v>4681</v>
      </c>
      <c r="H4683" s="1" t="s">
        <v>4793</v>
      </c>
    </row>
    <row r="4684" spans="7:8" x14ac:dyDescent="0.3">
      <c r="G4684" s="1">
        <v>4682</v>
      </c>
      <c r="H4684" s="1" t="s">
        <v>4794</v>
      </c>
    </row>
    <row r="4685" spans="7:8" x14ac:dyDescent="0.3">
      <c r="G4685" s="1">
        <v>4683</v>
      </c>
      <c r="H4685" s="1" t="s">
        <v>4795</v>
      </c>
    </row>
    <row r="4686" spans="7:8" x14ac:dyDescent="0.3">
      <c r="G4686" s="1">
        <v>4684</v>
      </c>
      <c r="H4686" s="1" t="s">
        <v>4796</v>
      </c>
    </row>
    <row r="4687" spans="7:8" x14ac:dyDescent="0.3">
      <c r="G4687" s="1">
        <v>4685</v>
      </c>
      <c r="H4687" s="1" t="s">
        <v>4797</v>
      </c>
    </row>
    <row r="4688" spans="7:8" x14ac:dyDescent="0.3">
      <c r="G4688" s="1">
        <v>4686</v>
      </c>
      <c r="H4688" s="1" t="s">
        <v>4798</v>
      </c>
    </row>
    <row r="4689" spans="7:8" x14ac:dyDescent="0.3">
      <c r="G4689" s="1">
        <v>4687</v>
      </c>
      <c r="H4689" s="1" t="s">
        <v>4799</v>
      </c>
    </row>
    <row r="4690" spans="7:8" x14ac:dyDescent="0.3">
      <c r="G4690" s="1">
        <v>4688</v>
      </c>
      <c r="H4690" s="1" t="s">
        <v>4800</v>
      </c>
    </row>
    <row r="4691" spans="7:8" x14ac:dyDescent="0.3">
      <c r="G4691" s="1">
        <v>4689</v>
      </c>
      <c r="H4691" s="1" t="s">
        <v>4801</v>
      </c>
    </row>
    <row r="4692" spans="7:8" x14ac:dyDescent="0.3">
      <c r="G4692" s="1">
        <v>4690</v>
      </c>
      <c r="H4692" s="1" t="s">
        <v>4802</v>
      </c>
    </row>
    <row r="4693" spans="7:8" x14ac:dyDescent="0.3">
      <c r="G4693" s="1">
        <v>4691</v>
      </c>
      <c r="H4693" s="1" t="s">
        <v>4803</v>
      </c>
    </row>
    <row r="4694" spans="7:8" x14ac:dyDescent="0.3">
      <c r="G4694" s="1">
        <v>4692</v>
      </c>
      <c r="H4694" s="1" t="s">
        <v>4804</v>
      </c>
    </row>
    <row r="4695" spans="7:8" x14ac:dyDescent="0.3">
      <c r="G4695" s="1">
        <v>4693</v>
      </c>
      <c r="H4695" s="1" t="s">
        <v>4805</v>
      </c>
    </row>
    <row r="4696" spans="7:8" x14ac:dyDescent="0.3">
      <c r="G4696" s="1">
        <v>4694</v>
      </c>
      <c r="H4696" s="1" t="s">
        <v>4806</v>
      </c>
    </row>
    <row r="4697" spans="7:8" x14ac:dyDescent="0.3">
      <c r="G4697" s="1">
        <v>4695</v>
      </c>
      <c r="H4697" s="1" t="s">
        <v>4807</v>
      </c>
    </row>
    <row r="4698" spans="7:8" x14ac:dyDescent="0.3">
      <c r="G4698" s="1">
        <v>4696</v>
      </c>
      <c r="H4698" s="1" t="s">
        <v>4808</v>
      </c>
    </row>
    <row r="4699" spans="7:8" x14ac:dyDescent="0.3">
      <c r="G4699" s="1">
        <v>4697</v>
      </c>
      <c r="H4699" s="1" t="s">
        <v>4809</v>
      </c>
    </row>
    <row r="4700" spans="7:8" x14ac:dyDescent="0.3">
      <c r="G4700" s="1">
        <v>4698</v>
      </c>
      <c r="H4700" s="1" t="s">
        <v>4810</v>
      </c>
    </row>
    <row r="4701" spans="7:8" x14ac:dyDescent="0.3">
      <c r="G4701" s="1">
        <v>4699</v>
      </c>
      <c r="H4701" s="1" t="s">
        <v>4811</v>
      </c>
    </row>
    <row r="4702" spans="7:8" x14ac:dyDescent="0.3">
      <c r="G4702" s="1">
        <v>4700</v>
      </c>
      <c r="H4702" s="1" t="s">
        <v>4812</v>
      </c>
    </row>
    <row r="4703" spans="7:8" x14ac:dyDescent="0.3">
      <c r="G4703" s="1">
        <v>4701</v>
      </c>
      <c r="H4703" s="1" t="s">
        <v>4813</v>
      </c>
    </row>
    <row r="4704" spans="7:8" x14ac:dyDescent="0.3">
      <c r="G4704" s="1">
        <v>4702</v>
      </c>
      <c r="H4704" s="1" t="s">
        <v>4814</v>
      </c>
    </row>
    <row r="4705" spans="7:8" x14ac:dyDescent="0.3">
      <c r="G4705" s="1">
        <v>4703</v>
      </c>
      <c r="H4705" s="1" t="s">
        <v>4815</v>
      </c>
    </row>
    <row r="4706" spans="7:8" x14ac:dyDescent="0.3">
      <c r="G4706" s="1">
        <v>4704</v>
      </c>
      <c r="H4706" s="1" t="s">
        <v>4816</v>
      </c>
    </row>
    <row r="4707" spans="7:8" x14ac:dyDescent="0.3">
      <c r="G4707" s="1">
        <v>4705</v>
      </c>
      <c r="H4707" s="1" t="s">
        <v>4817</v>
      </c>
    </row>
    <row r="4708" spans="7:8" x14ac:dyDescent="0.3">
      <c r="G4708" s="1">
        <v>4706</v>
      </c>
      <c r="H4708" s="1" t="s">
        <v>4818</v>
      </c>
    </row>
    <row r="4709" spans="7:8" x14ac:dyDescent="0.3">
      <c r="G4709" s="1">
        <v>4707</v>
      </c>
      <c r="H4709" s="1" t="s">
        <v>4819</v>
      </c>
    </row>
    <row r="4710" spans="7:8" x14ac:dyDescent="0.3">
      <c r="G4710" s="1">
        <v>4708</v>
      </c>
      <c r="H4710" s="1" t="s">
        <v>4820</v>
      </c>
    </row>
    <row r="4711" spans="7:8" x14ac:dyDescent="0.3">
      <c r="G4711" s="1">
        <v>4709</v>
      </c>
      <c r="H4711" s="1" t="s">
        <v>4821</v>
      </c>
    </row>
    <row r="4712" spans="7:8" x14ac:dyDescent="0.3">
      <c r="G4712" s="1">
        <v>4710</v>
      </c>
      <c r="H4712" s="1" t="s">
        <v>4822</v>
      </c>
    </row>
    <row r="4713" spans="7:8" x14ac:dyDescent="0.3">
      <c r="G4713" s="1">
        <v>4711</v>
      </c>
      <c r="H4713" s="1" t="s">
        <v>4823</v>
      </c>
    </row>
    <row r="4714" spans="7:8" x14ac:dyDescent="0.3">
      <c r="G4714" s="1">
        <v>4712</v>
      </c>
      <c r="H4714" s="1" t="s">
        <v>4824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DD4B5-9C4C-43F8-90A0-413CBE51AC8A}">
  <dimension ref="A1:G70"/>
  <sheetViews>
    <sheetView tabSelected="1" topLeftCell="A55" workbookViewId="0">
      <selection activeCell="G26" sqref="G26"/>
    </sheetView>
  </sheetViews>
  <sheetFormatPr defaultRowHeight="14.4" x14ac:dyDescent="0.3"/>
  <cols>
    <col min="2" max="2" width="14.44140625" customWidth="1"/>
    <col min="5" max="5" width="13.88671875" customWidth="1"/>
    <col min="6" max="6" width="19.21875" customWidth="1"/>
    <col min="7" max="7" width="23.77734375" customWidth="1"/>
  </cols>
  <sheetData>
    <row r="1" spans="1:7" x14ac:dyDescent="0.3">
      <c r="A1" s="1" t="s">
        <v>4825</v>
      </c>
      <c r="B1" s="1" t="s">
        <v>5003</v>
      </c>
      <c r="C1" s="1" t="s">
        <v>5004</v>
      </c>
      <c r="D1" s="1" t="s">
        <v>5005</v>
      </c>
      <c r="E1" s="1" t="s">
        <v>5006</v>
      </c>
      <c r="F1" s="1" t="s">
        <v>5007</v>
      </c>
      <c r="G1" s="1" t="s">
        <v>5008</v>
      </c>
    </row>
    <row r="2" spans="1:7" s="6" customFormat="1" x14ac:dyDescent="0.3">
      <c r="A2" s="5">
        <v>1</v>
      </c>
      <c r="B2" s="5" t="s">
        <v>204</v>
      </c>
      <c r="C2" s="5">
        <v>9</v>
      </c>
      <c r="D2" s="5">
        <f>C2/9</f>
        <v>1</v>
      </c>
      <c r="E2" s="5">
        <v>21.349599999999999</v>
      </c>
      <c r="F2" s="5">
        <v>378.83332999999999</v>
      </c>
      <c r="G2" s="5">
        <v>0.25</v>
      </c>
    </row>
    <row r="3" spans="1:7" s="6" customFormat="1" x14ac:dyDescent="0.3">
      <c r="A3" s="5">
        <v>2</v>
      </c>
      <c r="B3" s="5" t="s">
        <v>149</v>
      </c>
      <c r="C3" s="5">
        <v>9</v>
      </c>
      <c r="D3" s="5">
        <f>C3/9</f>
        <v>1</v>
      </c>
      <c r="E3" s="5">
        <v>21.955950000000001</v>
      </c>
      <c r="F3" s="5">
        <v>1164.1380999999999</v>
      </c>
      <c r="G3" s="5">
        <v>0.36110999999999999</v>
      </c>
    </row>
    <row r="4" spans="1:7" s="6" customFormat="1" x14ac:dyDescent="0.3">
      <c r="A4" s="5">
        <v>3</v>
      </c>
      <c r="B4" s="5" t="s">
        <v>58</v>
      </c>
      <c r="C4" s="5">
        <v>9</v>
      </c>
      <c r="D4" s="5">
        <f>C4/9</f>
        <v>1</v>
      </c>
      <c r="E4" s="5">
        <v>22.967459999999999</v>
      </c>
      <c r="F4" s="5">
        <v>1019.96667</v>
      </c>
      <c r="G4" s="5">
        <v>0.19444</v>
      </c>
    </row>
    <row r="5" spans="1:7" s="6" customFormat="1" x14ac:dyDescent="0.3">
      <c r="A5" s="5">
        <v>4</v>
      </c>
      <c r="B5" s="5" t="s">
        <v>57</v>
      </c>
      <c r="C5" s="5">
        <v>8</v>
      </c>
      <c r="D5" s="5">
        <f t="shared" ref="D5:D68" si="0">C5/9</f>
        <v>0.88888888888888884</v>
      </c>
      <c r="E5" s="5">
        <v>19.848020000000002</v>
      </c>
      <c r="F5" s="5">
        <v>283.34285999999997</v>
      </c>
      <c r="G5" s="5">
        <v>0.39285999999999999</v>
      </c>
    </row>
    <row r="6" spans="1:7" s="6" customFormat="1" x14ac:dyDescent="0.3">
      <c r="A6" s="5">
        <v>5</v>
      </c>
      <c r="B6" s="5" t="s">
        <v>1621</v>
      </c>
      <c r="C6" s="5">
        <v>7</v>
      </c>
      <c r="D6" s="5">
        <f t="shared" si="0"/>
        <v>0.77777777777777779</v>
      </c>
      <c r="E6" s="5">
        <v>21.18571</v>
      </c>
      <c r="F6" s="5">
        <v>1023.53333</v>
      </c>
      <c r="G6" s="5">
        <v>0.52381</v>
      </c>
    </row>
    <row r="7" spans="1:7" s="6" customFormat="1" x14ac:dyDescent="0.3">
      <c r="A7" s="5">
        <v>6</v>
      </c>
      <c r="B7" s="5" t="s">
        <v>1833</v>
      </c>
      <c r="C7" s="5">
        <v>7</v>
      </c>
      <c r="D7" s="5">
        <f t="shared" si="0"/>
        <v>0.77777777777777779</v>
      </c>
      <c r="E7" s="5">
        <v>20.755949999999999</v>
      </c>
      <c r="F7" s="5">
        <v>339.63810000000001</v>
      </c>
      <c r="G7" s="5">
        <v>0.57142999999999999</v>
      </c>
    </row>
    <row r="8" spans="1:7" s="6" customFormat="1" x14ac:dyDescent="0.3">
      <c r="A8" s="5">
        <v>7</v>
      </c>
      <c r="B8" s="5" t="s">
        <v>211</v>
      </c>
      <c r="C8" s="5">
        <v>6</v>
      </c>
      <c r="D8" s="5">
        <f t="shared" si="0"/>
        <v>0.66666666666666663</v>
      </c>
      <c r="E8" s="5">
        <v>17.231819999999999</v>
      </c>
      <c r="F8" s="5">
        <v>612.33333000000005</v>
      </c>
      <c r="G8" s="5">
        <v>0.2</v>
      </c>
    </row>
    <row r="9" spans="1:7" s="6" customFormat="1" x14ac:dyDescent="0.3">
      <c r="A9" s="5">
        <v>8</v>
      </c>
      <c r="B9" s="5" t="s">
        <v>1799</v>
      </c>
      <c r="C9" s="5">
        <v>6</v>
      </c>
      <c r="D9" s="5">
        <f t="shared" si="0"/>
        <v>0.66666666666666663</v>
      </c>
      <c r="E9" s="5">
        <v>20.419049999999999</v>
      </c>
      <c r="F9" s="5">
        <v>1053.26667</v>
      </c>
      <c r="G9" s="5">
        <v>0.66666999999999998</v>
      </c>
    </row>
    <row r="10" spans="1:7" s="6" customFormat="1" x14ac:dyDescent="0.3">
      <c r="A10" s="5">
        <v>9</v>
      </c>
      <c r="B10" s="5" t="s">
        <v>397</v>
      </c>
      <c r="C10" s="5">
        <v>6</v>
      </c>
      <c r="D10" s="5">
        <f t="shared" si="0"/>
        <v>0.66666666666666663</v>
      </c>
      <c r="E10" s="5">
        <v>19.201979999999999</v>
      </c>
      <c r="F10" s="5">
        <v>89.066670000000002</v>
      </c>
      <c r="G10" s="5">
        <v>0.4</v>
      </c>
    </row>
    <row r="11" spans="1:7" s="6" customFormat="1" x14ac:dyDescent="0.3">
      <c r="A11" s="5">
        <v>10</v>
      </c>
      <c r="B11" s="5" t="s">
        <v>612</v>
      </c>
      <c r="C11" s="5">
        <v>6</v>
      </c>
      <c r="D11" s="5">
        <f t="shared" si="0"/>
        <v>0.66666666666666663</v>
      </c>
      <c r="E11" s="5">
        <v>18.514679999999998</v>
      </c>
      <c r="F11" s="5">
        <v>49.857140000000001</v>
      </c>
      <c r="G11" s="5">
        <v>0.73333000000000004</v>
      </c>
    </row>
    <row r="12" spans="1:7" s="6" customFormat="1" x14ac:dyDescent="0.3">
      <c r="A12" s="5">
        <v>11</v>
      </c>
      <c r="B12" s="5" t="s">
        <v>657</v>
      </c>
      <c r="C12" s="5">
        <v>6</v>
      </c>
      <c r="D12" s="5">
        <f t="shared" si="0"/>
        <v>0.66666666666666663</v>
      </c>
      <c r="E12" s="5">
        <v>19.705950000000001</v>
      </c>
      <c r="F12" s="5">
        <v>86.138099999999994</v>
      </c>
      <c r="G12" s="5">
        <v>0.8</v>
      </c>
    </row>
    <row r="13" spans="1:7" s="6" customFormat="1" x14ac:dyDescent="0.3">
      <c r="A13" s="5">
        <v>12</v>
      </c>
      <c r="B13" s="5" t="s">
        <v>66</v>
      </c>
      <c r="C13" s="5">
        <v>5</v>
      </c>
      <c r="D13" s="5">
        <f t="shared" si="0"/>
        <v>0.55555555555555558</v>
      </c>
      <c r="E13" s="5">
        <v>18.817460000000001</v>
      </c>
      <c r="F13" s="5">
        <v>487.26666999999998</v>
      </c>
      <c r="G13" s="5">
        <v>0.2</v>
      </c>
    </row>
    <row r="14" spans="1:7" s="6" customFormat="1" x14ac:dyDescent="0.3">
      <c r="A14" s="5">
        <v>13</v>
      </c>
      <c r="B14" s="5" t="s">
        <v>3513</v>
      </c>
      <c r="C14" s="5">
        <v>5</v>
      </c>
      <c r="D14" s="5">
        <f t="shared" si="0"/>
        <v>0.55555555555555558</v>
      </c>
      <c r="E14" s="5">
        <v>18.01905</v>
      </c>
      <c r="F14" s="5">
        <v>0</v>
      </c>
      <c r="G14" s="5">
        <v>1</v>
      </c>
    </row>
    <row r="15" spans="1:7" s="6" customFormat="1" x14ac:dyDescent="0.3">
      <c r="A15" s="5">
        <v>14</v>
      </c>
      <c r="B15" s="5" t="s">
        <v>3593</v>
      </c>
      <c r="C15" s="5">
        <v>5</v>
      </c>
      <c r="D15" s="5">
        <f t="shared" si="0"/>
        <v>0.55555555555555558</v>
      </c>
      <c r="E15" s="5">
        <v>18.01905</v>
      </c>
      <c r="F15" s="5">
        <v>0</v>
      </c>
      <c r="G15" s="5">
        <v>1</v>
      </c>
    </row>
    <row r="16" spans="1:7" s="6" customFormat="1" x14ac:dyDescent="0.3">
      <c r="A16" s="5">
        <v>15</v>
      </c>
      <c r="B16" s="5" t="s">
        <v>3415</v>
      </c>
      <c r="C16" s="5">
        <v>5</v>
      </c>
      <c r="D16" s="5">
        <f t="shared" si="0"/>
        <v>0.55555555555555558</v>
      </c>
      <c r="E16" s="5">
        <v>18.01905</v>
      </c>
      <c r="F16" s="5">
        <v>0</v>
      </c>
      <c r="G16" s="5">
        <v>1</v>
      </c>
    </row>
    <row r="17" spans="1:7" s="6" customFormat="1" x14ac:dyDescent="0.3">
      <c r="A17" s="5">
        <v>16</v>
      </c>
      <c r="B17" s="5" t="s">
        <v>2075</v>
      </c>
      <c r="C17" s="5">
        <v>5</v>
      </c>
      <c r="D17" s="5">
        <f t="shared" si="0"/>
        <v>0.55555555555555558</v>
      </c>
      <c r="E17" s="5">
        <v>18.01905</v>
      </c>
      <c r="F17" s="5">
        <v>0</v>
      </c>
      <c r="G17" s="5">
        <v>1</v>
      </c>
    </row>
    <row r="18" spans="1:7" s="6" customFormat="1" x14ac:dyDescent="0.3">
      <c r="A18" s="5">
        <v>17</v>
      </c>
      <c r="B18" s="5" t="s">
        <v>128</v>
      </c>
      <c r="C18" s="5">
        <v>5</v>
      </c>
      <c r="D18" s="5">
        <f t="shared" si="0"/>
        <v>0.55555555555555558</v>
      </c>
      <c r="E18" s="5">
        <v>19.2377</v>
      </c>
      <c r="F18" s="5">
        <v>876</v>
      </c>
      <c r="G18" s="5">
        <v>0.1</v>
      </c>
    </row>
    <row r="19" spans="1:7" s="6" customFormat="1" x14ac:dyDescent="0.3">
      <c r="A19" s="5">
        <v>18</v>
      </c>
      <c r="B19" s="5" t="s">
        <v>381</v>
      </c>
      <c r="C19" s="5">
        <v>5</v>
      </c>
      <c r="D19" s="5">
        <f t="shared" si="0"/>
        <v>0.55555555555555558</v>
      </c>
      <c r="E19" s="5">
        <v>20.909520000000001</v>
      </c>
      <c r="F19" s="5">
        <v>1213.0476200000001</v>
      </c>
      <c r="G19" s="5">
        <v>0.3</v>
      </c>
    </row>
    <row r="20" spans="1:7" s="6" customFormat="1" x14ac:dyDescent="0.3">
      <c r="A20" s="5">
        <v>19</v>
      </c>
      <c r="B20" s="5" t="s">
        <v>513</v>
      </c>
      <c r="C20" s="5">
        <v>5</v>
      </c>
      <c r="D20" s="5">
        <f t="shared" si="0"/>
        <v>0.55555555555555558</v>
      </c>
      <c r="E20" s="5">
        <v>18.014679999999998</v>
      </c>
      <c r="F20" s="5">
        <v>0</v>
      </c>
      <c r="G20" s="5">
        <v>1</v>
      </c>
    </row>
    <row r="21" spans="1:7" x14ac:dyDescent="0.3">
      <c r="A21" s="1">
        <v>20</v>
      </c>
      <c r="B21" s="1" t="s">
        <v>190</v>
      </c>
      <c r="C21" s="1">
        <v>4</v>
      </c>
      <c r="D21" s="1">
        <f t="shared" si="0"/>
        <v>0.44444444444444442</v>
      </c>
      <c r="E21" s="7">
        <v>13.987769999999999</v>
      </c>
      <c r="F21" s="1">
        <v>57.333329999999997</v>
      </c>
      <c r="G21" s="1">
        <v>0.33333000000000002</v>
      </c>
    </row>
    <row r="22" spans="1:7" s="6" customFormat="1" x14ac:dyDescent="0.3">
      <c r="A22" s="5">
        <v>21</v>
      </c>
      <c r="B22" s="5" t="s">
        <v>132</v>
      </c>
      <c r="C22" s="5">
        <v>4</v>
      </c>
      <c r="D22" s="5">
        <f t="shared" si="0"/>
        <v>0.44444444444444442</v>
      </c>
      <c r="E22" s="5">
        <v>18.849599999999999</v>
      </c>
      <c r="F22" s="5">
        <v>88.1</v>
      </c>
      <c r="G22" s="5">
        <v>0.66666999999999998</v>
      </c>
    </row>
    <row r="23" spans="1:7" x14ac:dyDescent="0.3">
      <c r="A23" s="8">
        <v>22</v>
      </c>
      <c r="B23" s="8" t="s">
        <v>3318</v>
      </c>
      <c r="C23" s="8">
        <v>4</v>
      </c>
      <c r="D23" s="8">
        <f t="shared" si="0"/>
        <v>0.44444444444444442</v>
      </c>
      <c r="E23" s="8">
        <v>15.624599999999999</v>
      </c>
      <c r="F23" s="8">
        <v>706</v>
      </c>
      <c r="G23" s="8">
        <v>0.16667000000000001</v>
      </c>
    </row>
    <row r="24" spans="1:7" x14ac:dyDescent="0.3">
      <c r="A24" s="8">
        <v>23</v>
      </c>
      <c r="B24" s="8" t="s">
        <v>159</v>
      </c>
      <c r="C24" s="8">
        <v>4</v>
      </c>
      <c r="D24" s="8">
        <f t="shared" si="0"/>
        <v>0.44444444444444442</v>
      </c>
      <c r="E24" s="8">
        <v>19.417459999999998</v>
      </c>
      <c r="F24" s="8">
        <v>332.3</v>
      </c>
      <c r="G24" s="8">
        <v>0.5</v>
      </c>
    </row>
    <row r="25" spans="1:7" x14ac:dyDescent="0.3">
      <c r="A25" s="8">
        <v>24</v>
      </c>
      <c r="B25" s="8" t="s">
        <v>157</v>
      </c>
      <c r="C25" s="8">
        <v>3</v>
      </c>
      <c r="D25" s="8">
        <f t="shared" si="0"/>
        <v>0.33333333333333331</v>
      </c>
      <c r="E25" s="8">
        <v>15.64484</v>
      </c>
      <c r="F25" s="8">
        <v>67.285709999999995</v>
      </c>
      <c r="G25" s="8">
        <v>0.33333000000000002</v>
      </c>
    </row>
    <row r="26" spans="1:7" x14ac:dyDescent="0.3">
      <c r="A26" s="8">
        <v>25</v>
      </c>
      <c r="B26" s="8" t="s">
        <v>4153</v>
      </c>
      <c r="C26" s="8">
        <v>3</v>
      </c>
      <c r="D26" s="8">
        <f t="shared" si="0"/>
        <v>0.33333333333333331</v>
      </c>
      <c r="E26" s="8">
        <v>15.333729999999999</v>
      </c>
      <c r="F26" s="8">
        <v>107.08571000000001</v>
      </c>
      <c r="G26" s="8">
        <v>0.33333000000000002</v>
      </c>
    </row>
    <row r="27" spans="1:7" x14ac:dyDescent="0.3">
      <c r="A27" s="8">
        <v>26</v>
      </c>
      <c r="B27" s="8" t="s">
        <v>1865</v>
      </c>
      <c r="C27" s="8">
        <v>3</v>
      </c>
      <c r="D27" s="8">
        <f t="shared" si="0"/>
        <v>0.33333333333333331</v>
      </c>
      <c r="E27" s="8">
        <v>13.487769999999999</v>
      </c>
      <c r="F27" s="8">
        <v>1.6666700000000001</v>
      </c>
      <c r="G27" s="8">
        <v>0.66666999999999998</v>
      </c>
    </row>
    <row r="28" spans="1:7" x14ac:dyDescent="0.3">
      <c r="A28" s="8">
        <v>27</v>
      </c>
      <c r="B28" s="8" t="s">
        <v>486</v>
      </c>
      <c r="C28" s="8">
        <v>3</v>
      </c>
      <c r="D28" s="8">
        <f t="shared" si="0"/>
        <v>0.33333333333333331</v>
      </c>
      <c r="E28" s="8">
        <v>15.612769999999999</v>
      </c>
      <c r="F28" s="8">
        <v>26.133330000000001</v>
      </c>
      <c r="G28" s="8">
        <v>0.33333000000000002</v>
      </c>
    </row>
    <row r="29" spans="1:7" x14ac:dyDescent="0.3">
      <c r="A29" s="8">
        <v>28</v>
      </c>
      <c r="B29" s="8" t="s">
        <v>1662</v>
      </c>
      <c r="C29" s="8">
        <v>3</v>
      </c>
      <c r="D29" s="8">
        <f t="shared" si="0"/>
        <v>0.33333333333333331</v>
      </c>
      <c r="E29" s="8">
        <v>17.678570000000001</v>
      </c>
      <c r="F29" s="8">
        <v>469.46667000000002</v>
      </c>
      <c r="G29" s="8">
        <v>0</v>
      </c>
    </row>
    <row r="30" spans="1:7" x14ac:dyDescent="0.3">
      <c r="A30" s="8">
        <v>29</v>
      </c>
      <c r="B30" s="8" t="s">
        <v>1823</v>
      </c>
      <c r="C30" s="8">
        <v>3</v>
      </c>
      <c r="D30" s="8">
        <f t="shared" si="0"/>
        <v>0.33333333333333331</v>
      </c>
      <c r="E30" s="8">
        <v>16.566269999999999</v>
      </c>
      <c r="F30" s="8">
        <v>6.8333300000000001</v>
      </c>
      <c r="G30" s="8">
        <v>0.66666999999999998</v>
      </c>
    </row>
    <row r="31" spans="1:7" x14ac:dyDescent="0.3">
      <c r="A31" s="8">
        <v>30</v>
      </c>
      <c r="B31" s="8" t="s">
        <v>3310</v>
      </c>
      <c r="C31" s="8">
        <v>3</v>
      </c>
      <c r="D31" s="8">
        <f t="shared" si="0"/>
        <v>0.33333333333333331</v>
      </c>
      <c r="E31" s="8">
        <v>17.359919999999999</v>
      </c>
      <c r="F31" s="8">
        <v>768</v>
      </c>
      <c r="G31" s="8">
        <v>0.33333000000000002</v>
      </c>
    </row>
    <row r="32" spans="1:7" x14ac:dyDescent="0.3">
      <c r="A32" s="8">
        <v>31</v>
      </c>
      <c r="B32" s="8" t="s">
        <v>770</v>
      </c>
      <c r="C32" s="8">
        <v>3</v>
      </c>
      <c r="D32" s="8">
        <f t="shared" si="0"/>
        <v>0.33333333333333331</v>
      </c>
      <c r="E32" s="8">
        <v>17.908329999999999</v>
      </c>
      <c r="F32" s="8">
        <v>307.53332999999998</v>
      </c>
      <c r="G32" s="8">
        <v>0</v>
      </c>
    </row>
    <row r="33" spans="1:7" x14ac:dyDescent="0.3">
      <c r="A33" s="8">
        <v>32</v>
      </c>
      <c r="B33" s="8" t="s">
        <v>3396</v>
      </c>
      <c r="C33" s="8">
        <v>3</v>
      </c>
      <c r="D33" s="8">
        <f t="shared" si="0"/>
        <v>0.33333333333333331</v>
      </c>
      <c r="E33" s="8">
        <v>13.511150000000001</v>
      </c>
      <c r="F33" s="8">
        <v>422</v>
      </c>
      <c r="G33" s="8">
        <v>0</v>
      </c>
    </row>
    <row r="34" spans="1:7" x14ac:dyDescent="0.3">
      <c r="A34" s="8">
        <v>33</v>
      </c>
      <c r="B34" s="8" t="s">
        <v>311</v>
      </c>
      <c r="C34" s="8">
        <v>3</v>
      </c>
      <c r="D34" s="8">
        <f t="shared" si="0"/>
        <v>0.33333333333333331</v>
      </c>
      <c r="E34" s="8">
        <v>11.755739999999999</v>
      </c>
      <c r="F34" s="8">
        <v>218</v>
      </c>
      <c r="G34" s="8">
        <v>0</v>
      </c>
    </row>
    <row r="35" spans="1:7" x14ac:dyDescent="0.3">
      <c r="A35" s="8">
        <v>34</v>
      </c>
      <c r="B35" s="8" t="s">
        <v>3334</v>
      </c>
      <c r="C35" s="8">
        <v>3</v>
      </c>
      <c r="D35" s="8">
        <f t="shared" si="0"/>
        <v>0.33333333333333331</v>
      </c>
      <c r="E35" s="8">
        <v>16.593250000000001</v>
      </c>
      <c r="F35" s="8">
        <v>110</v>
      </c>
      <c r="G35" s="8">
        <v>0.33333000000000002</v>
      </c>
    </row>
    <row r="36" spans="1:7" x14ac:dyDescent="0.3">
      <c r="A36" s="8">
        <v>35</v>
      </c>
      <c r="B36" s="8" t="s">
        <v>825</v>
      </c>
      <c r="C36" s="8">
        <v>2</v>
      </c>
      <c r="D36" s="8">
        <f t="shared" si="0"/>
        <v>0.22222222222222221</v>
      </c>
      <c r="E36" s="8">
        <v>14.175789999999999</v>
      </c>
      <c r="F36" s="8">
        <v>0</v>
      </c>
      <c r="G36" s="8">
        <v>1</v>
      </c>
    </row>
    <row r="37" spans="1:7" x14ac:dyDescent="0.3">
      <c r="A37" s="8">
        <v>36</v>
      </c>
      <c r="B37" s="8" t="s">
        <v>1710</v>
      </c>
      <c r="C37" s="8">
        <v>2</v>
      </c>
      <c r="D37" s="8">
        <f t="shared" si="0"/>
        <v>0.22222222222222221</v>
      </c>
      <c r="E37" s="8">
        <v>12.821099999999999</v>
      </c>
      <c r="F37" s="8">
        <v>0</v>
      </c>
      <c r="G37" s="8">
        <v>1</v>
      </c>
    </row>
    <row r="38" spans="1:7" x14ac:dyDescent="0.3">
      <c r="A38" s="8">
        <v>37</v>
      </c>
      <c r="B38" s="8" t="s">
        <v>42</v>
      </c>
      <c r="C38" s="8">
        <v>2</v>
      </c>
      <c r="D38" s="8">
        <f t="shared" si="0"/>
        <v>0.22222222222222221</v>
      </c>
      <c r="E38" s="8">
        <v>13.361510000000001</v>
      </c>
      <c r="F38" s="8">
        <v>0</v>
      </c>
      <c r="G38" s="8">
        <v>1</v>
      </c>
    </row>
    <row r="39" spans="1:7" x14ac:dyDescent="0.3">
      <c r="A39" s="8">
        <v>38</v>
      </c>
      <c r="B39" s="8" t="s">
        <v>137</v>
      </c>
      <c r="C39" s="8">
        <v>2</v>
      </c>
      <c r="D39" s="8">
        <f t="shared" si="0"/>
        <v>0.22222222222222221</v>
      </c>
      <c r="E39" s="8">
        <v>12.987769999999999</v>
      </c>
      <c r="F39" s="8">
        <v>51.666670000000003</v>
      </c>
      <c r="G39" s="8">
        <v>0</v>
      </c>
    </row>
    <row r="40" spans="1:7" x14ac:dyDescent="0.3">
      <c r="A40" s="8">
        <v>39</v>
      </c>
      <c r="B40" s="8" t="s">
        <v>3849</v>
      </c>
      <c r="C40" s="8">
        <v>2</v>
      </c>
      <c r="D40" s="8">
        <f t="shared" si="0"/>
        <v>0.22222222222222221</v>
      </c>
      <c r="E40" s="8">
        <v>11.25792</v>
      </c>
      <c r="F40" s="8">
        <v>1</v>
      </c>
      <c r="G40" s="8">
        <v>0</v>
      </c>
    </row>
    <row r="41" spans="1:7" x14ac:dyDescent="0.3">
      <c r="A41" s="8">
        <v>40</v>
      </c>
      <c r="B41" s="8" t="s">
        <v>220</v>
      </c>
      <c r="C41" s="8">
        <v>2</v>
      </c>
      <c r="D41" s="8">
        <f t="shared" si="0"/>
        <v>0.22222222222222221</v>
      </c>
      <c r="E41" s="8">
        <v>12.177809999999999</v>
      </c>
      <c r="F41" s="8">
        <v>0</v>
      </c>
      <c r="G41" s="8">
        <v>1</v>
      </c>
    </row>
    <row r="42" spans="1:7" x14ac:dyDescent="0.3">
      <c r="A42" s="8">
        <v>41</v>
      </c>
      <c r="B42" s="8" t="s">
        <v>3322</v>
      </c>
      <c r="C42" s="8">
        <v>2</v>
      </c>
      <c r="D42" s="8">
        <f t="shared" si="0"/>
        <v>0.22222222222222221</v>
      </c>
      <c r="E42" s="8">
        <v>12.177809999999999</v>
      </c>
      <c r="F42" s="8">
        <v>0</v>
      </c>
      <c r="G42" s="8">
        <v>1</v>
      </c>
    </row>
    <row r="43" spans="1:7" x14ac:dyDescent="0.3">
      <c r="A43" s="8">
        <v>42</v>
      </c>
      <c r="B43" s="8" t="s">
        <v>579</v>
      </c>
      <c r="C43" s="8">
        <v>2</v>
      </c>
      <c r="D43" s="8">
        <f t="shared" si="0"/>
        <v>0.22222222222222221</v>
      </c>
      <c r="E43" s="8">
        <v>14.39246</v>
      </c>
      <c r="F43" s="8">
        <v>22.83333</v>
      </c>
      <c r="G43" s="8">
        <v>0</v>
      </c>
    </row>
    <row r="44" spans="1:7" x14ac:dyDescent="0.3">
      <c r="A44" s="8">
        <v>43</v>
      </c>
      <c r="B44" s="8" t="s">
        <v>238</v>
      </c>
      <c r="C44" s="8">
        <v>2</v>
      </c>
      <c r="D44" s="8">
        <f t="shared" si="0"/>
        <v>0.22222222222222221</v>
      </c>
      <c r="E44" s="8">
        <v>12.987769999999999</v>
      </c>
      <c r="F44" s="8">
        <v>0</v>
      </c>
      <c r="G44" s="8">
        <v>1</v>
      </c>
    </row>
    <row r="45" spans="1:7" x14ac:dyDescent="0.3">
      <c r="A45" s="8">
        <v>44</v>
      </c>
      <c r="B45" s="8" t="s">
        <v>2197</v>
      </c>
      <c r="C45" s="8">
        <v>2</v>
      </c>
      <c r="D45" s="8">
        <f t="shared" si="0"/>
        <v>0.22222222222222221</v>
      </c>
      <c r="E45" s="8">
        <v>15.854369999999999</v>
      </c>
      <c r="F45" s="8">
        <v>0</v>
      </c>
      <c r="G45" s="8">
        <v>1</v>
      </c>
    </row>
    <row r="46" spans="1:7" x14ac:dyDescent="0.3">
      <c r="A46" s="8">
        <v>45</v>
      </c>
      <c r="B46" s="8" t="s">
        <v>882</v>
      </c>
      <c r="C46" s="8">
        <v>2</v>
      </c>
      <c r="D46" s="8">
        <f t="shared" si="0"/>
        <v>0.22222222222222221</v>
      </c>
      <c r="E46" s="8">
        <v>16.858329999999999</v>
      </c>
      <c r="F46" s="8">
        <v>218.33332999999999</v>
      </c>
      <c r="G46" s="8">
        <v>0</v>
      </c>
    </row>
    <row r="47" spans="1:7" x14ac:dyDescent="0.3">
      <c r="A47" s="8">
        <v>46</v>
      </c>
      <c r="B47" s="8" t="s">
        <v>4148</v>
      </c>
      <c r="C47" s="8">
        <v>2</v>
      </c>
      <c r="D47" s="8">
        <f t="shared" si="0"/>
        <v>0.22222222222222221</v>
      </c>
      <c r="E47" s="8">
        <v>14.946099999999999</v>
      </c>
      <c r="F47" s="8">
        <v>0</v>
      </c>
      <c r="G47" s="8">
        <v>1</v>
      </c>
    </row>
    <row r="48" spans="1:7" x14ac:dyDescent="0.3">
      <c r="A48" s="8">
        <v>47</v>
      </c>
      <c r="B48" s="8" t="s">
        <v>68</v>
      </c>
      <c r="C48" s="8">
        <v>2</v>
      </c>
      <c r="D48" s="8">
        <f t="shared" si="0"/>
        <v>0.22222222222222221</v>
      </c>
      <c r="E48" s="8">
        <v>17.035319999999999</v>
      </c>
      <c r="F48" s="8">
        <v>0</v>
      </c>
      <c r="G48" s="8">
        <v>1</v>
      </c>
    </row>
    <row r="49" spans="1:7" x14ac:dyDescent="0.3">
      <c r="A49" s="8">
        <v>48</v>
      </c>
      <c r="B49" s="8" t="s">
        <v>610</v>
      </c>
      <c r="C49" s="8">
        <v>1</v>
      </c>
      <c r="D49" s="8">
        <f t="shared" si="0"/>
        <v>0.1111111111111111</v>
      </c>
      <c r="E49" s="8">
        <v>13.675789999999999</v>
      </c>
      <c r="F49" s="8">
        <v>0</v>
      </c>
      <c r="G49" s="8">
        <v>0</v>
      </c>
    </row>
    <row r="50" spans="1:7" x14ac:dyDescent="0.3">
      <c r="A50" s="8">
        <v>49</v>
      </c>
      <c r="B50" s="8" t="s">
        <v>681</v>
      </c>
      <c r="C50" s="8">
        <v>1</v>
      </c>
      <c r="D50" s="8">
        <f t="shared" si="0"/>
        <v>0.1111111111111111</v>
      </c>
      <c r="E50" s="8">
        <v>1</v>
      </c>
      <c r="F50" s="8">
        <v>0</v>
      </c>
      <c r="G50" s="8">
        <v>0</v>
      </c>
    </row>
    <row r="51" spans="1:7" x14ac:dyDescent="0.3">
      <c r="A51" s="8">
        <v>50</v>
      </c>
      <c r="B51" s="8" t="s">
        <v>2084</v>
      </c>
      <c r="C51" s="8">
        <v>1</v>
      </c>
      <c r="D51" s="8">
        <f t="shared" si="0"/>
        <v>0.1111111111111111</v>
      </c>
      <c r="E51" s="8">
        <v>1</v>
      </c>
      <c r="F51" s="8">
        <v>0</v>
      </c>
      <c r="G51" s="8">
        <v>0</v>
      </c>
    </row>
    <row r="52" spans="1:7" x14ac:dyDescent="0.3">
      <c r="A52" s="8">
        <v>51</v>
      </c>
      <c r="B52" s="8" t="s">
        <v>183</v>
      </c>
      <c r="C52" s="8">
        <v>1</v>
      </c>
      <c r="D52" s="8">
        <f t="shared" si="0"/>
        <v>0.1111111111111111</v>
      </c>
      <c r="E52" s="8">
        <v>1</v>
      </c>
      <c r="F52" s="8">
        <v>0</v>
      </c>
      <c r="G52" s="8">
        <v>0</v>
      </c>
    </row>
    <row r="53" spans="1:7" x14ac:dyDescent="0.3">
      <c r="A53" s="8">
        <v>52</v>
      </c>
      <c r="B53" s="8" t="s">
        <v>1825</v>
      </c>
      <c r="C53" s="8">
        <v>1</v>
      </c>
      <c r="D53" s="8">
        <f t="shared" si="0"/>
        <v>0.1111111111111111</v>
      </c>
      <c r="E53" s="8">
        <v>1</v>
      </c>
      <c r="F53" s="8">
        <v>0</v>
      </c>
      <c r="G53" s="8">
        <v>0</v>
      </c>
    </row>
    <row r="54" spans="1:7" x14ac:dyDescent="0.3">
      <c r="A54" s="8">
        <v>53</v>
      </c>
      <c r="B54" s="8" t="s">
        <v>97</v>
      </c>
      <c r="C54" s="8">
        <v>1</v>
      </c>
      <c r="D54" s="8">
        <f t="shared" si="0"/>
        <v>0.1111111111111111</v>
      </c>
      <c r="E54" s="8">
        <v>14.446099999999999</v>
      </c>
      <c r="F54" s="8">
        <v>0</v>
      </c>
      <c r="G54" s="8">
        <v>0</v>
      </c>
    </row>
    <row r="55" spans="1:7" x14ac:dyDescent="0.3">
      <c r="A55" s="8">
        <v>54</v>
      </c>
      <c r="B55" s="8" t="s">
        <v>2394</v>
      </c>
      <c r="C55" s="8">
        <v>1</v>
      </c>
      <c r="D55" s="8">
        <f t="shared" si="0"/>
        <v>0.1111111111111111</v>
      </c>
      <c r="E55" s="8">
        <v>1</v>
      </c>
      <c r="F55" s="8">
        <v>0</v>
      </c>
      <c r="G55" s="8">
        <v>0</v>
      </c>
    </row>
    <row r="56" spans="1:7" x14ac:dyDescent="0.3">
      <c r="A56" s="8">
        <v>55</v>
      </c>
      <c r="B56" s="8" t="s">
        <v>158</v>
      </c>
      <c r="C56" s="8">
        <v>1</v>
      </c>
      <c r="D56" s="8">
        <f t="shared" si="0"/>
        <v>0.1111111111111111</v>
      </c>
      <c r="E56" s="8">
        <v>1</v>
      </c>
      <c r="F56" s="8">
        <v>0</v>
      </c>
      <c r="G56" s="8">
        <v>0</v>
      </c>
    </row>
    <row r="57" spans="1:7" x14ac:dyDescent="0.3">
      <c r="A57" s="8">
        <v>56</v>
      </c>
      <c r="B57" s="8" t="s">
        <v>4197</v>
      </c>
      <c r="C57" s="8">
        <v>1</v>
      </c>
      <c r="D57" s="8">
        <f t="shared" si="0"/>
        <v>0.1111111111111111</v>
      </c>
      <c r="E57" s="8">
        <v>1</v>
      </c>
      <c r="F57" s="8">
        <v>0</v>
      </c>
      <c r="G57" s="8">
        <v>0</v>
      </c>
    </row>
    <row r="58" spans="1:7" x14ac:dyDescent="0.3">
      <c r="A58" s="8">
        <v>57</v>
      </c>
      <c r="B58" s="8" t="s">
        <v>1021</v>
      </c>
      <c r="C58" s="8">
        <v>1</v>
      </c>
      <c r="D58" s="8">
        <f t="shared" si="0"/>
        <v>0.1111111111111111</v>
      </c>
      <c r="E58" s="8">
        <v>1</v>
      </c>
      <c r="F58" s="8">
        <v>0</v>
      </c>
      <c r="G58" s="8">
        <v>0</v>
      </c>
    </row>
    <row r="59" spans="1:7" x14ac:dyDescent="0.3">
      <c r="A59" s="8">
        <v>58</v>
      </c>
      <c r="B59" s="8" t="s">
        <v>5009</v>
      </c>
      <c r="C59" s="8">
        <v>1</v>
      </c>
      <c r="D59" s="8">
        <f t="shared" si="0"/>
        <v>0.1111111111111111</v>
      </c>
      <c r="E59" s="8">
        <v>13.648479999999999</v>
      </c>
      <c r="F59" s="8">
        <v>0</v>
      </c>
      <c r="G59" s="8">
        <v>0</v>
      </c>
    </row>
    <row r="60" spans="1:7" x14ac:dyDescent="0.3">
      <c r="A60" s="8">
        <v>59</v>
      </c>
      <c r="B60" s="8" t="s">
        <v>2259</v>
      </c>
      <c r="C60" s="8">
        <v>1</v>
      </c>
      <c r="D60" s="8">
        <f t="shared" si="0"/>
        <v>0.1111111111111111</v>
      </c>
      <c r="E60" s="8">
        <v>10.4224</v>
      </c>
      <c r="F60" s="8">
        <v>0</v>
      </c>
      <c r="G60" s="8">
        <v>0</v>
      </c>
    </row>
    <row r="61" spans="1:7" x14ac:dyDescent="0.3">
      <c r="A61" s="8">
        <v>60</v>
      </c>
      <c r="B61" s="8" t="s">
        <v>532</v>
      </c>
      <c r="C61" s="8">
        <v>1</v>
      </c>
      <c r="D61" s="8">
        <f t="shared" si="0"/>
        <v>0.1111111111111111</v>
      </c>
      <c r="E61" s="8">
        <v>9.2795199999999998</v>
      </c>
      <c r="F61" s="8">
        <v>0</v>
      </c>
      <c r="G61" s="8">
        <v>0</v>
      </c>
    </row>
    <row r="62" spans="1:7" x14ac:dyDescent="0.3">
      <c r="A62" s="8">
        <v>61</v>
      </c>
      <c r="B62" s="8" t="s">
        <v>2423</v>
      </c>
      <c r="C62" s="8">
        <v>1</v>
      </c>
      <c r="D62" s="8">
        <f t="shared" si="0"/>
        <v>0.1111111111111111</v>
      </c>
      <c r="E62" s="8">
        <v>9.2795199999999998</v>
      </c>
      <c r="F62" s="8">
        <v>0</v>
      </c>
      <c r="G62" s="8">
        <v>0</v>
      </c>
    </row>
    <row r="63" spans="1:7" x14ac:dyDescent="0.3">
      <c r="A63" s="8">
        <v>62</v>
      </c>
      <c r="B63" s="8" t="s">
        <v>500</v>
      </c>
      <c r="C63" s="8">
        <v>1</v>
      </c>
      <c r="D63" s="8">
        <f t="shared" si="0"/>
        <v>0.1111111111111111</v>
      </c>
      <c r="E63" s="8">
        <v>1</v>
      </c>
      <c r="F63" s="8">
        <v>0</v>
      </c>
      <c r="G63" s="8">
        <v>0</v>
      </c>
    </row>
    <row r="64" spans="1:7" x14ac:dyDescent="0.3">
      <c r="A64" s="8">
        <v>63</v>
      </c>
      <c r="B64" s="8" t="s">
        <v>759</v>
      </c>
      <c r="C64" s="8">
        <v>1</v>
      </c>
      <c r="D64" s="8">
        <f t="shared" si="0"/>
        <v>0.1111111111111111</v>
      </c>
      <c r="E64" s="8">
        <v>1</v>
      </c>
      <c r="F64" s="8">
        <v>0</v>
      </c>
      <c r="G64" s="8">
        <v>0</v>
      </c>
    </row>
    <row r="65" spans="1:7" x14ac:dyDescent="0.3">
      <c r="A65" s="8">
        <v>64</v>
      </c>
      <c r="B65" s="8" t="s">
        <v>3900</v>
      </c>
      <c r="C65" s="8">
        <v>1</v>
      </c>
      <c r="D65" s="8">
        <f t="shared" si="0"/>
        <v>0.1111111111111111</v>
      </c>
      <c r="E65" s="8">
        <v>13.648479999999999</v>
      </c>
      <c r="F65" s="8">
        <v>0</v>
      </c>
      <c r="G65" s="8">
        <v>0</v>
      </c>
    </row>
    <row r="66" spans="1:7" x14ac:dyDescent="0.3">
      <c r="A66" s="8">
        <v>65</v>
      </c>
      <c r="B66" s="8" t="s">
        <v>1403</v>
      </c>
      <c r="C66" s="8">
        <v>1</v>
      </c>
      <c r="D66" s="8">
        <f t="shared" si="0"/>
        <v>0.1111111111111111</v>
      </c>
      <c r="E66" s="8">
        <v>14.843249999999999</v>
      </c>
      <c r="F66" s="8">
        <v>0</v>
      </c>
      <c r="G66" s="8">
        <v>0</v>
      </c>
    </row>
    <row r="67" spans="1:7" x14ac:dyDescent="0.3">
      <c r="A67" s="8">
        <v>66</v>
      </c>
      <c r="B67" s="8" t="s">
        <v>226</v>
      </c>
      <c r="C67" s="8">
        <v>1</v>
      </c>
      <c r="D67" s="8">
        <f t="shared" si="0"/>
        <v>0.1111111111111111</v>
      </c>
      <c r="E67" s="8">
        <v>15.354369999999999</v>
      </c>
      <c r="F67" s="8">
        <v>0</v>
      </c>
      <c r="G67" s="8">
        <v>0</v>
      </c>
    </row>
    <row r="68" spans="1:7" x14ac:dyDescent="0.3">
      <c r="A68" s="8">
        <v>67</v>
      </c>
      <c r="B68" s="8" t="s">
        <v>2324</v>
      </c>
      <c r="C68" s="8">
        <v>1</v>
      </c>
      <c r="D68" s="8">
        <f t="shared" si="0"/>
        <v>0.1111111111111111</v>
      </c>
      <c r="E68" s="8">
        <v>12.441269999999999</v>
      </c>
      <c r="F68" s="8">
        <v>0</v>
      </c>
      <c r="G68" s="8">
        <v>0</v>
      </c>
    </row>
    <row r="69" spans="1:7" x14ac:dyDescent="0.3">
      <c r="A69" s="1"/>
      <c r="B69" s="1"/>
      <c r="C69" s="1"/>
      <c r="D69" s="1"/>
      <c r="E69" s="1"/>
      <c r="F69" s="1"/>
      <c r="G69" s="1"/>
    </row>
    <row r="70" spans="1:7" x14ac:dyDescent="0.3">
      <c r="A70" s="2"/>
      <c r="B70" s="2" t="s">
        <v>5010</v>
      </c>
      <c r="C70" s="2">
        <f>MEDIAN(C2:C68)</f>
        <v>3</v>
      </c>
      <c r="D70" s="2">
        <f>MEDIAN(D2:D68)</f>
        <v>0.33333333333333331</v>
      </c>
      <c r="E70" s="2">
        <f>MEDIAN(E2:E68)</f>
        <v>15.333729999999999</v>
      </c>
      <c r="F70" s="2">
        <f>MEDIAN(F2:F68)</f>
        <v>0</v>
      </c>
      <c r="G7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B2BF62-5C55-4982-97BF-103026E49A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for 121 targets</vt:lpstr>
      <vt:lpstr>string data for 20 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Nurlely APT</dc:creator>
  <cp:lastModifiedBy>Nurlely APT</cp:lastModifiedBy>
  <dcterms:created xsi:type="dcterms:W3CDTF">2025-08-20T06:12:46Z</dcterms:created>
  <dcterms:modified xsi:type="dcterms:W3CDTF">2025-09-30T05:59:31Z</dcterms:modified>
</cp:coreProperties>
</file>